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690" firstSheet="1" activeTab="8"/>
  </bookViews>
  <sheets>
    <sheet name="行政许可类样表" sheetId="1" r:id="rId1"/>
    <sheet name="行政处罚类样表" sheetId="2" r:id="rId2"/>
    <sheet name="行政强制类样表" sheetId="3" r:id="rId3"/>
    <sheet name="行政征收类样表" sheetId="4" r:id="rId4"/>
    <sheet name="行政给付类" sheetId="5" r:id="rId5"/>
    <sheet name="行政裁决类" sheetId="6" r:id="rId6"/>
    <sheet name="行政确认类" sheetId="7" r:id="rId7"/>
    <sheet name="行政奖励类" sheetId="8" r:id="rId8"/>
    <sheet name="行政检查类" sheetId="9" r:id="rId9"/>
    <sheet name="其他类" sheetId="10" r:id="rId10"/>
  </sheets>
  <definedNames>
    <definedName name="_xlnm.Print_Area" localSheetId="1">行政处罚类样表!$A$1:$K$1450</definedName>
    <definedName name="_xlnm.Print_Area" localSheetId="0">行政许可类样表!$A$1:$J$114</definedName>
    <definedName name="_xlnm.Print_Area" localSheetId="9">其他类!$A$1:$J$215</definedName>
    <definedName name="_xlnm.Print_Titles" localSheetId="0">行政许可类样表!$3:$3</definedName>
    <definedName name="_xlnm.Print_Titles" localSheetId="1">行政处罚类样表!$3:$3</definedName>
    <definedName name="_xlnm.Print_Titles" localSheetId="2">行政强制类样表!$3:$3</definedName>
    <definedName name="_xlnm.Print_Titles" localSheetId="3">行政征收类样表!$3:$3</definedName>
  </definedNames>
  <calcPr calcId="144525"/>
</workbook>
</file>

<file path=xl/sharedStrings.xml><?xml version="1.0" encoding="utf-8"?>
<sst xmlns="http://schemas.openxmlformats.org/spreadsheetml/2006/main" count="15945" uniqueCount="6764">
  <si>
    <t>山海关区政府部门权责清单事项分表</t>
  </si>
  <si>
    <t>（行政许可类，共111 项）</t>
  </si>
  <si>
    <t>序
号</t>
  </si>
  <si>
    <t>权力
类型</t>
  </si>
  <si>
    <t>权力
事项</t>
  </si>
  <si>
    <t>行政
主体</t>
  </si>
  <si>
    <t>实施依据</t>
  </si>
  <si>
    <t>责任事项</t>
  </si>
  <si>
    <t>责任事项依据</t>
  </si>
  <si>
    <t>追责情形</t>
  </si>
  <si>
    <t>追责情形依据</t>
  </si>
  <si>
    <t>备注</t>
  </si>
  <si>
    <t>行政许可</t>
  </si>
  <si>
    <t>从事生活垃圾（含粪便）经营性清扫、收集、运输、处理服务审批</t>
  </si>
  <si>
    <t>秦皇岛市山海关区城管执法局</t>
  </si>
  <si>
    <t>《河北省城市市容和环境卫生条例》第四十三条；《国务院对确需保留的行政审批项目设定行政许可的决定》附件第102项</t>
  </si>
  <si>
    <t xml:space="preserve">1、受理责任：公示应当提交的材料，一次性告知补正材料，依法受理或不予受理（不予受理应当告知理由）。
2、审查责任：对书面申请材料进行审查，提出是否同意筹建的审核意见，组织现场检查验收，告知申请人、利害相关人享有听证权利；涉及公共利益的重大许可，向社会公告，并举行听证。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
</t>
  </si>
  <si>
    <t xml:space="preserve">《行政许可法》第三十、三十一、三十二、三十四、四十条、四十二、四十四条
</t>
  </si>
  <si>
    <t>《行政许可法》第七十二条至七十七条</t>
  </si>
  <si>
    <t>设置大型户外广告、及在城市建筑物、设施上悬挂、张贴宣传品审批</t>
  </si>
  <si>
    <t>《城市市容和环境卫生管理条例》第三条、第十一条、第十七条；</t>
  </si>
  <si>
    <t>临时性建筑物搭建、堆放物料、占道施工审批</t>
  </si>
  <si>
    <t>《城市市容和环境卫生管理条例》第十四条；</t>
  </si>
  <si>
    <t>城市道路两侧和公共场所临时摆设摊点审批</t>
  </si>
  <si>
    <t>《河北省城市市容和环境卫生条例》第二十四条；</t>
  </si>
  <si>
    <t>城市桥梁上架设各类市政管线审批</t>
  </si>
  <si>
    <t>《城市道路管理条例》第二十九条</t>
  </si>
  <si>
    <t>各设区市、扩权县餐厨废弃物处置、收集、运输从业许可</t>
  </si>
  <si>
    <t>《河北省餐厨废弃物管理办法》  第十四条 、第十九条               《河北省城市市容和环境卫生条例》第三条、第四十三条</t>
  </si>
  <si>
    <t>改变绿化规划、绿化用地使用性质</t>
  </si>
  <si>
    <t>秦皇岛市山海关区城市管理综合行政执法局园林中心</t>
  </si>
  <si>
    <t xml:space="preserve">《国务院对确需保留的行政审批项目设定行政许可的决定》（2004年6月29日国务院令第412号，2016年8月25日予以修改）附件第107项、《城市绿化条例》（国务院100号令2017年修订版）第十八条、《河北省绿化条例》（2017年5月26日通过）第二十二条 </t>
  </si>
  <si>
    <t xml:space="preserve">1、受理责任：告知应当提交的材料，一次性告知补正材料，依法受理或不予受理（不予受理应当告知理由）                                           2、审查责任：依据审查标准进行审查                                                       3、决定责任：作出初步审核意见、报上级园林主管部门
4、送达责任：准予许可的制发送达许可证，按规定备案，信息公开。 
5、事后监管责任：建立实施监督检查的运行机制和管理制度，开展定期和不定期检查，依法采取相关处置措施
6、其他法律法规规章文件规定应履行的责任
</t>
  </si>
  <si>
    <t>《城市绿化条例》（国务院100号令2017年修订版）第二十六条  《河北省城市园林绿化管理办法》河北省人民政府令〔2011〕第23号第四条                  《河北省绿化条例》（2017年5月26日通过）第二十二条</t>
  </si>
  <si>
    <t xml:space="preserve">1、未按规定组织编制、调整城市绿地系统规划的； 
2、未按规定确定、调整城市绿线以及改变城市绿线范围内土地用途的； 
3、对符合法定条件的行政许可申请不予受理，未按规定时限办理或者违法作出行政许可的； 
4、对园林绿化监督管理中发现的违法行为，未按规定依法查处的； 
5、对破坏城市绿地和园林设施的投诉、举报未按规定调查处理的； 
6、其他滥用职权、徇私舞弊、玩忽职守的行为。 </t>
  </si>
  <si>
    <t xml:space="preserve"> 《河北省城市园林绿化管理办法》第四十九条：城市人民政府或者园林绿化主管部门和其他有关部门及其工作人员有下列情形之一的，由上级行政机关或者监察机关依法责令改正；对直接负责的主管人员和其他直接责任人员依法给予处分；构成犯罪的，依法追究刑事责任： 
　　（一）未按规定组织编制、调整城市绿地系统规划的； 
　　（二）未按规定确定、调整城市绿线以及改变城市绿线范围内土地用途的； 
　　（三）对符合法定条件的行政许可申请不予受理，未按规定时限办理或者违法作出行政许可的； 
　　（四）对园林绿化监督管理中发现的违法行为，未按规定依法查处的； 
　　（五）对破坏城市绿地和园林设施的投诉、举报未按规定调查处理的； 
　　（六）其他滥用职权、徇私舞弊、玩忽职守的行为。 </t>
  </si>
  <si>
    <t>建设项目配套的园林绿化工程设计方案的审批</t>
  </si>
  <si>
    <t>山海关区城市管理综合行政执法局园林中心</t>
  </si>
  <si>
    <t>《城市绿化条例》（国务院100号令2017年修订版）第十一条、《河北省城市园林绿化管理办法》河北省人民政府令〔2011〕第23号第十条、《河北省绿化条例》2017年5月26日河北省第十二届人民代表大会常务委员会第二十九次会议通过第二十四条、二十七条</t>
  </si>
  <si>
    <t xml:space="preserve">1、受理责任：告知应当提交的材料，一次性告知补正材料，依法受理或不予受理（不予受理应当告知理由） 
2、审查责任：依据审查标准进行审查                                                  3、决定责任：出具审查合格意见或整改意见           
4、送达责任：准予许可的制发送达许可证，按规定备案，信息公开。 
5、事后监管责任：建立实施监督检查的运行机制和管理制度，开展定期和不定期检查，依法采取相关处置措施
6、其他法律法规规章文件规定应履行的责任
</t>
  </si>
  <si>
    <t>《河北省城市园林绿化管理办法》河北省人民政府令〔2011〕第23号第四条                  《城市绿化条例》（国务院100号令2017年修订版）第十一条、第二十五条                    《河北省绿化条例》2017年5月26日河北省第十二届人民代表大会常务委员会第二十九次会议通过第二十七条、第六十三条</t>
  </si>
  <si>
    <t>1、未按规定组织编制、调整城市绿地系统规划的。                                            2、未按规定确定、调整城市绿线以及改变城市绿线范围内土地用途的。                                3、对符合法定条件的行政许可申请不予受理、未按规定时限办理或违反作出行政许可的。                4、其他滥用职权、徇私舞弊、玩忽职守的行为。</t>
  </si>
  <si>
    <t>砍伐城市树木的审批</t>
  </si>
  <si>
    <t>《城市绿化条例》（国务院100号令2017年修订版）第二十条、《河北省绿化条例》（2017年5月26日通过）第三十三条、《河北省城市园林绿化管理办法》河北省人民政府令〔2011〕第23号第三十八条、《国务院关于印发清理规范投资项目报建审批事项实施方案的通知》（国发【2016】29号）</t>
  </si>
  <si>
    <t xml:space="preserve">《河北省城市园林绿化管理办法》河北省人民政府令〔2011〕第23号第四条、 第三十八条     《城市绿化条例》（国务院100号令2017年修订版）第二十条、第二十六条                    《河北省绿化条例》（2017年5月26日通过）第三十三条、第六十六条 </t>
  </si>
  <si>
    <t>迁移古树名木的审批</t>
  </si>
  <si>
    <t>《城市绿化条例》（国务院100号令2017年修订版）第二十四条、《河北省绿化条例》（2017年5月26日通过）第四十四条、《河北省城市园林绿化管理办法》河北省人民政府令〔2011〕第23号第三十五条、《国务院关于印发清理规范投资项目报建审批事项实施方案的通知》（国发【2016】29号）</t>
  </si>
  <si>
    <t>《河北省城市园林绿化管理办法》河北省人民政府令〔2011〕第23号第四条、第三十五条      《城市绿化条例》（国务院100号令2017年修订版）第二十四条、第二十六条                    《河北省绿化条例》（2017年5月26日通过）第四十四条 、第六十六条、第六十八条</t>
  </si>
  <si>
    <t xml:space="preserve">1、未按规定组织编制、调整城市绿地系统规划的； 
2、未按规定确定、调整城市绿线以及改变城市绿线范围内土地用途的； 
3、对符合法定条件的行政许可申请不予受理，未按规定时限办理或者违法作出行政许可的； 
 4、对园林绿化监督管理中发现的违法行为，未按规定依法查处的； 
5、对破坏城市绿地和园林设施的投诉、举报未按规定调查处理的； 
6、其他滥用职权、徇私舞弊、玩忽职守的行为。 </t>
  </si>
  <si>
    <t>临时占用城市绿化用地的审批</t>
  </si>
  <si>
    <t>《城市绿化条例》（国务院100号令2017年修订版）第十九条、第二十七条、《河北省绿化条例》（2017年5月26日通过）第二十三条、《河北省城市园林绿化管理办法》河北省人民政府令〔2011〕第23号第三十条、《国务院关于印发清理规范投资项目报建审批事项实施方案的通知》（国发【2016】29号）</t>
  </si>
  <si>
    <t xml:space="preserve">1、受理责任：告知应当提交的材料，一次性告知补正材料，依法受理或不予受理（不予受理应当告知理由）                                           2、审查责任：依据审查标准进行审查                                                       3、决定责任：出具审核意见 
4、送达责任：准予许可的制发送达许可证，按规定备案，信息公开。 
5、事后监管责任：建立实施监督检查的运行机制和管理制度，开展定期和不定期检查，依法采取相关处置措施
6、其他法律法规规章文件规定应履行的责任
</t>
  </si>
  <si>
    <t xml:space="preserve">《河北省城市园林绿化管理办法》河北省人民政府令〔2011〕第23号第四条、第三十条        《城市绿化条例》（国务院100号令2017年修订版）第十九条    《河北省绿化条例》（2017年5月26日通过）第二十三条、第六十一条 </t>
  </si>
  <si>
    <t>乡村兽医登记许可</t>
  </si>
  <si>
    <t>秦皇岛市山海关区农业农村局（秦皇岛市山海关区扶贫开发办公室）</t>
  </si>
  <si>
    <t>《中华人民共和国动物防疫法》（1997年7月3日主席令第八十七号，2015年4月24日予以修改）第五十七条：乡村兽医服务人员可以在乡村从事动物诊疗活动，具体管理办法由国务院兽医主管部门制定。《乡村兽医管理办法》（2008年11月26日农业部令第17号）第六条：国家实行乡村兽医登记制度。符合下列条件之一的，可以向县级人民政府兽医主管部门申请乡村兽医登记。</t>
  </si>
  <si>
    <t xml:space="preserve">1、受理责任：公示应当提交的材料，一次性告知补正材料，依法受理或不予受理（不予受理应当告知理由）。
2、审查责任：按照《乡村兽医管理办法》对书面申请材料进行审。
3、决定责任：发放乡村兽医登记许可证，不发应当告之理由原因。 
4、事后监管责任：建立实施监督检查的运行机制和管理制度，开展定期和不定期检查，依法采取相关处置措施。
5、其他法律法规规章文件规定应履行的责任。
</t>
  </si>
  <si>
    <t>《乡村兽医管理办法》第六条国家实行乡村兽医登记制度。符合下列条件之一的，可以向县级人民政府兽医主管部门申请乡村兽医登记： （一）取得中等以上兽医、畜牧（畜牧兽医）、中兽医（民族兽医）或水产养殖专业学历的； （二）取得中级以上动物疫病防治员、水生动物病害防治员职业技能鉴定证书的； （三）在乡村从事动物诊疗服务连续5年以上的； （四）经县级人民政府兽医主管部门培训合格的。第七条申请乡村兽医登记的，应当提交下列材料： （一）乡村兽医登记申请表； （二）学历证明、职业技能鉴定证书、培训合格证书或者乡镇畜牧兽医站出具的从业年限证明； （三）申请人身份证明和复印件。第八条县级人民政府兽医主管部门应当在收到申请材料之日起20个工作日内完成审核。审核合格的，予以登记，并颁发乡村兽医登记证；不合格的，书面通知申请人，并说明理由。 乡村兽医登记证应当载明乡村兽医姓名、从业区域、有效期等事项。 乡村兽医登记证有效期五年，有效期届满需要继续从事动物诊疗服务活动的，应当在有效期届满三个月前申请续展。</t>
  </si>
  <si>
    <t>《乡村兽医管理办法》第十一条乡村兽医只能在本乡镇从事动物诊疗服务活动，不得在城区从业。第十二条乡村兽医在乡村从事动物诊疗服务活动的，应当有固定的从业场所和必要的兽医器械。第十三条乡村兽医应当按照《兽药管理条例》和农业部的规定使用兽药，并如实记录用药情况。第十四条乡村兽医在动物诊疗服务活动中，应当按照规定处理使用过的兽医器械和医疗废弃物。第十五条乡村兽医在动物诊疗服务活动中发现动物染疫或者疑似染疫的，应当按照国家规定立即报告，并采取隔离等控制措施，防止动物疫情扩散。 乡村兽医在动物诊疗服务活动中发现动物患有或者疑似患有国家规定应当扑杀的疫病时，不得擅自进行治疗。第十六条发生突发动物疫情时，乡村兽医应当参加当地人民政府或者有关部门组织的预防、控制和扑灭工作，不得拒绝和阻碍。</t>
  </si>
  <si>
    <t>《乡村兽医管理办法》第十九条乡村兽医有下列行为之一的，由动物卫生监督机构给予警告，责令暂停六个月以上一年以下动物诊疗服务活动；情节严重的，由原登记机关收回、注销乡村兽医登记证： （一）不按照规定区域从业的； （二）不按照当地人民政府或者有关部门的要求参加动物疫病预防、控制和扑灭活动的。第二十条乡村兽医有下列情形之一的，原登记机关应当收回、注销乡村兽医登记证： （一）死亡或者被宣告失踪的； （二）中止兽医服务活动满二年的。第二十一条乡村兽医在动物诊疗服务活动中，违法使用兽药的，依照有关法律、行政法规的规定予以处罚。</t>
  </si>
  <si>
    <t>动物诊疗许可证核发</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</si>
  <si>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</si>
  <si>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1、受理责任：公示应当提交的材料，一次性告知补正材料，依法受理或不予受理（不予受理应当告知理由）。
2、审查责任：按照《动物诊疗机构管理办法》对书面申请材料进行审。
3、决定责任：发放动物诊疗许可证，不发应当告之理由原因。 
4、事后监管责任：建立实施监督检查的运行机制和管理制度，开展定期和不定期检查，依法采取相关处置措施。
5、其他法律法规规章文件规定应履行的责任。
</t>
  </si>
  <si>
    <t>《动物诊疗机构管理办法》第四条　国家实行动物诊疗许可制度。从事动物诊疗活动的机构，应当取得动物诊疗许可证，并在规定的诊疗活动范围内开展动物诊疗活动。第五条　申请设立动物诊疗机构的，应当具备下列条件：（一）有固定的动物诊疗场所，且动物诊疗场所使用面积符合省、自治区、直辖市人民政府兽医主管部门的规定；（二）动物诊疗场所选址距离畜禽养殖场、屠宰加工场、动物交易场所不少于200米；（三）动物诊疗场所设有独立的出入口，出入口不得设在居民住宅楼内或者院内，不得与同一建筑物的其他用户共用通道；（四）具有布局合理的诊疗室、手术室、药房等设施；（五）具有诊断、手术、消毒、冷藏、常规化验、污水处理等器械设备；（六）具有1名以上取得执业兽医师资格证书的人员；（七）具有完善的诊疗服务、疫情报告、卫生消毒、兽药处方、药物和无害化处理等管理制度。第六条　动物诊疗机构从事动物颅腔、胸腔和腹腔手术的，除具备本办法第五条规定的条件外，还应当具备以下条件：（一）具有手术台、x光机或者b超等器械设备；（二）具有3名以上取得执业兽医师资格证书的人员。第七条　设立动物诊疗机构，应当向动物诊疗场所所在地的发证机关提出申请，并提交下列材料：（一）动物诊疗许可证申请表；（二）动物诊疗场所地理方位图、室内平面图和各功能区布局图；（三）动物诊疗场所使用权证明；（四）法定代表人（负责人）身份证明；（五）执业兽医师资格证书原件及复印件；（六）设施设备清单；（七）管理制度文本；（八）执业兽医和服务人员的健康证明材料。</t>
  </si>
  <si>
    <t>《动物诊疗机构管理办法》第二十八条 违反本办法规定 , (一)超出动物诊疗许可证核定的诊疗活动范围从事动物诊疗活动的;(二)变更从业地点、诊疗活动范围未重新办理动物诊疗许可证的。第二十九条 使用伪造、变造、受让、租用、借用的动物诊疗许可证的 ,出让、出租、出借动物诊疗许可证的 , 原发证机关应当收回、注销其动物诊疗许可证。第三十条 动物诊疗场所不再具备本办法第五条、第六条规定条件的 , 由动物卫生监督机构给予警告 , 责令限期改正; 逾期仍达不到规定条件的 , 由原发证机关收回、注销其动物诊疗许可证。第三十一条 动物诊疗机构连续停业两年以上的 , 或者连续两年未向发证机关报告动物诊疗活动情况 , 拒不改正的 , 由原发证机关收回、注销其动物诊疗许可证。第三十二条 违反本办法规定 , (一)变更机构名称或者法定代表人未办理变更手续的;(二)未在诊疗场所悬挂动物诊疗许可证或者公示从业人员基本情况的;(三)不使用病历 , 或者应当开具处方未开具处方的;(四)使用不规范的病历、处方笺的。第三十三条 动物诊疗机构在动物诊疗活动中 , 违法使用兽药的 , 或者违法处理医疗废弃物的 , 依照有关法律、行政法规的规定予以处罚。第三十四条 动物诊疗机构违反本办法第二十五条规定的 , 由动物卫生监督机构按照《中华人民共和国动物防疫法》第七十五条的规定予以处罚。</t>
  </si>
  <si>
    <r>
      <rPr>
        <sz val="10"/>
        <rFont val="Arial"/>
        <charset val="134"/>
      </rPr>
      <t> </t>
    </r>
    <r>
      <rPr>
        <sz val="10"/>
        <rFont val="仿宋_GB2312"/>
        <charset val="134"/>
      </rPr>
      <t>《中华人民共和国动物防疫法》第七十五条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第八十一条</t>
    </r>
    <r>
      <rPr>
        <sz val="10"/>
        <rFont val="Arial"/>
        <charset val="134"/>
      </rPr>
      <t>  </t>
    </r>
    <r>
      <rPr>
        <sz val="10"/>
        <rFont val="仿宋_GB2312"/>
        <charset val="134"/>
      </rPr>
      <t>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t>
    </r>
  </si>
  <si>
    <t>动物防疫条件合格证核发</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</si>
  <si>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</si>
  <si>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 xml:space="preserve">（1）受理责任:公示依法应当提交的材料;一次性告知补正材料;依法受理或不予受理(不予受理应当 
告知理由)。 
（2）审查责任:对申请材料进行审查，合格的，组织技术人员实地验收。
（3）决定责任:作出行政许可或者不予行政许可决定，法定告知(不予许可的应当书面告知理由) 。 
（4）送达责任:准予许可的制作《动物防疫条件合格证》，送达并信息公开。（5）事后监管:建立实施监督检查的运行机制和管理制度，开展定期和不定期检查，根据检查情况，依法采取 相关处置措施。 
（6）其他法律法规规章文件规定应履行的责任。 </t>
  </si>
  <si>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</si>
  <si>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 xml:space="preserve">因不履行或不正确履行行政职责，有下列情形的，行政机关及相关工作人员应承担相应责任: 
（1）对符合法动物防疫条件的行政许可申请不予受理的；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（4）不依法履行监督职责或者监督不力，导致人体健康和动物、微生物安全，生态环境存在重大安全隐 
患的； 
（5）违反法定程序实施行政许可的； 
（6）在许可工作中玩忽职守、滥用职权的； 
（7）办理许可、实施监督检查，索取或者收受他人财物或者谋取其他利益； 
（8）其他违反法律法规规章文件规定的行为。 </t>
  </si>
  <si>
    <t>1.《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2.《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3.《行政许可法》第七十七条“行政机关不依法履行监督职责或者监督不力，造成严重后果的，由其上级行政机关或者监察机关责令改正，对直接负责的主管人员和其他直接责任人员依法给予行政处分；构成犯罪的，依法追究刑事责任。”
4.河北省相关法律法规规章等。
5.《行政许可法》第七十三条“行政机关工作人员办理行政许可、实施监督检查，索取或者收受他人财物或者谋取其他利益，构成犯罪的，依法追究刑事责任；尚不构成犯罪的，依法给予行政处分。</t>
  </si>
  <si>
    <t>拖拉机、联合收割机操作人员操作证件核发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</si>
  <si>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lt;/br&gt;《国务院对确需保留的行政审批项目设定行政许可的决定》（2004年6月29日国务院令第412号，2009年1月29日予以修改）附件第176项：联合收割机及驾驶员牌照证照核发。实施机关：县级以上地方人民政府农业机械行政主管部门。</t>
  </si>
  <si>
    <t>1.受理环节责任：公示依法应当提交的材料；一次性告知补正材料；依法受理或不予受理（不予受理的，应当告知理由）。2.审查环节责任：对材料进行审查，审查是否符合条件，提出审查意见。3.决定环节责任：作出准予许可或不予许可的决定（依照法定方式进行，不予许可的书面说明理由）。4.送达环节责任：农业机械维修技术合格证，送达并公开信息。5.事后监督责任：开展后续监督管理。6.其他法律法规政策规定应履行的责任。</t>
  </si>
  <si>
    <t>1.【法律】《中华人民共和国行政许可法》（2003年中华人民共和国主席令第七号公布）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法律】《中华人民共和国行政许可法》（2003年中华人民共和国主席令第七号公布）第三十二条“行政机关对申请人提出的行政许可申请，应当根据下列情况分别作出处理：（一）申请事项依法不需要取得行政许可的，应当即时告知申请人不受理；（二）申请事项依法不属于行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-2.【法律】《中华人民共和国行政许可法》（2003年中华人民共和国主席令第七号公布）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-3.【法律】《中华人民共和国行政许可法》（2003年中华人民共和国主席令第七号公布）第四十六条法律、法规、规章规定实施行政许可应当听证的事项，或者行政机关认为需要听证的其他涉及公共利益的重大行政许可事项，行政机关应当向社会公告，并举行听证。3-1.【法律】《中华人民共和国行政许可法》（2003年中华人民共和国主席令第七号公布）第三十七条“行政机关对行政许可申请进行审.查后，除了当场作出行政许可决定的，应在法定期限内按照规定程序作出行政许可决定。”3-2.【法律】《中华人民共和国行政许可法》（2003年中华人民共和国主席令第七号公布）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法律】《中华人民共和国行政许可法》（2003年中华人民共和国主席令第七号公布）第四十条“行政机关作出的准予行政许可决定，应当予以公开，公众有权查阅。”4-2【法律】《中华人民共和国行政许可法》（2003年中华人民共和国主席令第七号公布）第四十四条“行政机关作出准予行政许可的决定，应当自作出决定之日起十日内向申请人颁发、送达行政许可证件、或者加贴标签、加盖检验、检测、检疫印章。”5.【法律】《中华人民共和国行政许可法》（2003年中华人民共和国主席令第七号公布）第六十一条:"行政机关应当建立健全监督制度，通过核查反映被许可人从事行政许可事项活动情况的有关材料，履行监督责任。”</t>
  </si>
  <si>
    <t>因不履行或不正确履行行政职责，有下列情形的，行政机关及其工作人员应当承担相应责任：1.对符合法定条件的申请不予受理或超过法定期限做出许可决定的；2.对不符合法定条件的申请做出准予许可决定的或未严格审查材料做出不当许可的；3.在实施过程中滥用职权、玩忽职守或者发生腐败行为的；4.其他违反法律法规规章文件规定的行为。</t>
  </si>
  <si>
    <t>1.【法律】《中华人民共和国行政许可法》（2003年中华人民共和国主席令第七号公布）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2.同1.
3.【法律】《中华人民共和国行政许可法》（2003年中华人民共和国主席令第七号公布） 第七十三条“行政机关工作人员办理行政许可、实施监督检查，索取或者收受他人财物或者谋取其他利益，构成犯罪的，依法追究刑事责任；尚不构成犯罪的，依法给予行政处分”，
4.【法律】《中华人民共和国行政许可法》（2003年中华人民共和国主席令第七号公布） 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t>
  </si>
  <si>
    <t>拖拉机、联合收割机登记、证书和牌照核发</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</si>
  <si>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国务院对确需保留的行政审批项目设定行政许可的决定》（2004年6月29日国务院令第412号，2009年1月29日予以修改）附件第176条：联合收割机及驾驶员牌照证照核发。实施机关：县级以上地方人民政府农业机械行政主管部门。</t>
  </si>
  <si>
    <t>1.受理环节责任：公示依法应当提交的材料；一次性告知补正材料；依法受理或不予受理（不予受理的，应当告知理由）。2.审查环节责任：对材料进行审查，审查是否符合条件，提出审查意见。3.决定环节责任：作出准许可或不予许可的决定（依照法定方式进行，不予许可的书面说明理由）。4.送达环节责任：制拖拉机、联合收割机行驶证、登记证书，送达并公开信息。5.事后监督责任：开展后续监督管理。6.其他法律法规政策规定应履行的责任。</t>
  </si>
  <si>
    <t>1.【行政法规】《农业机械安全监督管理条例》(中华人民共和国国务院令第563号公布，2016年02月06日予以修改)第二十一条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2.【行政法规】《拖拉机登记规定》（2004年9月21日中华人民共和国农业部令第43号公布，自2004年10月1日起施行）第六条 拖拉机所有人应当向住所地的农机监理机构申请注册登记，填写《拖拉机注册登记/转入申请表》，提交法定证明、凭证，并交验拖拉机。农机监理机构应当自受理之日起5日内，确认拖拉机的类型.厂牌型号、颜色、发动机号码、机身（底盘）号码或者挂车架号码、主要特征和技术参数，核对发动机号码和拖拉机机身（底盘）或者挂车架号码的拓印膜，审查提交的证明、凭证，
对符合条件的，核发拖拉机登记证书、号牌、行驶证和检验合格标志。3.【行政法规】《拖拉机登记规定》（2004年9月21日中华人民共和国农业部令第43号公布，自2004年10月1日起施行）第八条 有下列情形之一的，不予办理注册登记：（一）拖拉机所有人提交的证明、凭证无效的；（二）拖拉机来历证明涂改的，或者拖拉机来历证明记载的拖拉机所有人与身份证明不符的；（三）拖拉机所有人提交的证明、凭证与拖拉机不符的；（四）拖拉机达到国家规定的强制报废标准的；（五）拖拉机属于被盗抢的；（六）其他不符合法律、行政法规规定的情形。4.【法律】《中华人民共和国中华人民共和国行政许可法》（2003年中华人民共和国主席令第七号公布）第四十四条 行政机关作出准予行政许可的决定，应当自作出决定之日起十日内向申请人颁发、送达行政许可证件，或者加贴标签、加盖检验、检测、检疫印章。5.【行政法规】《农业机械安全监督管理条例》(中华人民共和国中华人民共和国国务院令第563号公布，2016年02月06日予以修改)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当事人补办相关手续的，应当及时退还扣押的拖拉机、联合收割机。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</si>
  <si>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因不履行或不正确履行行政职责，有下列情形的，农业主管部门及其工作人员应承担相应责任：1.对符合法定条件的申请不予受理的；2.对符合拖拉机、联合收割机牌证核发许可条件的申请人不予行政许可或者不在法定期限内作出准予行政许可决定的；3.对不符合拖拉机、联合收割机牌证核发许可条件的申请人准予行政许可的；4.未严格审查验收拖拉机、联合收割机牌证核发许可条件，导致公民人身健康. 生命财产安存在重大安全隐患的；行政许可后续监管不到位，造成严重后果的；5.擅自增设.变更拖拉机、联合收割机牌核发审批程序或审批条件的；6.在拖拉机、联合收割机牌证核发许可审批过程中违法收取费用的；7.发生贪腐行为的；8.其他违反法律法规政策规定的行为。</t>
  </si>
  <si>
    <t>1.【法律】《中华人民共和国行政许可法》（2003年中华人民共和国主席令第七号公布）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2.【法律】《中华人民共和国行政许可法》（2003年中华人民共和国主席令第七号公布）第七十三条 行政机关工作人员办理行政许可、实施监督检查，索取或者收受他人财物或者谋取其他利益，构成犯罪的，依法追究刑事责任；尚不构成犯罪的，依法给予行政处分。3.【法律】《中华人民共和国行政许可法》（2003年中华人民共和国主席令第七号公布）第三十七条 行政机关对行政许可申请进行审查后，除当场作出行政许可决定的外，应当在法定期限内按照规定程序作出行政许可决定。4.【法律】《中华人民共和国行政许可法》（2003年中华人民共和国主席令第七号公布）第五十八条 行政机关实施行政许可和对行政许可事项进行监督检查，不得收取任何费用。但是，法律、行政法规另有规定的，依照其规定。行政机关提供行政许可申请书格式文本，不得收费。行政机关实施行政许可所需经费应当列入本行政机关的预算，由本级财政予以保障，按照批准的预算予以核拨。5.【行政法规】《农业机械安全监督管理条例》(中华人民共和国国务院令第563号公布，2016年02月06日予以修改)第四十五条规定：县级以上地方人民政府农业机械化主管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6.【行政法规】《行政机关公务员处分条例》(中华人民共和国国务院令第495号)第二十三条 有贪污、索贿、受贿、行贿、介绍贿赂、挪用公款、利用职务之便为自己或者他人谋取私利、巨额财产来源不明等违反廉政纪律行为的，给予记过或者记大过处分；情节较重的，给予降级或者撤职分；情节严重的，给予开除处分。</t>
  </si>
  <si>
    <t>农作物种子生产经营许可证核发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</si>
  <si>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</si>
  <si>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 xml:space="preserve">1、公示责任:公示依法应当公示的内容（包括申请行政许可所需条件、提交材料、程序、办理时限和收费标准等）。
2、受理责任：公示应当提交的材料，一次性告知补正材料，依法受理或不予受理（不予受理应当告知理由）。
3、审查责任：按照规定对书面申请材料和现场进行审核。
4、决定责任：核发农作物种子生产经营许可证（不能核发应当告之理由原因）。 
5、事后监管责任：建立实施监督检查的运行机制和管理制度，开展定期和不定期检查，依法采取相关处置措施。
6、其他法律法规规章文件规定应履行的责任。
</t>
  </si>
  <si>
    <t xml:space="preserve">《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《行政许可法》第四十条　行政机关作出的准予行政许可决定，应当予以公开，公众有权查阅。
《行政许可法》第四十二条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《行政许可法》第四十四条　行政机关作出准予行政许可的决定，应当自作出决定之日起十日内向申请人颁发、送达行政许可证件，或者加贴标签、加盖检验、检测、检疫印章。
《行政许可法》第六十一条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
《行政许可法》第六十三条　行政机关实施监督检查，不得妨碍被许可人正常的生产经营活动，不得索取或者收受被许可人的财物，不得谋取其他利益。
</t>
  </si>
  <si>
    <t>因不履行或不正确履行行政职责，有下列情形的，行政机关及相关工作人员应承担相应责任: 1、对符合法定条件的行政许可申请不予受理的；2、对不符合法定条件的申请人准予行政许可或者超越法定职权作出准予行政许可决定的；3、对符合法定条件的申请人不予行政许可或者不在法定期限内作出准予行政许可决定的；4、不依法履行监督职责或者监督不力，导致严重后果的；5、违反法定程序实施行政许可的；6、在许可工作中玩忽职守、滥用职权的；、办理许可、实施监督检查，索取或者收受他人财物或者谋取其他利益；7、办理许可、实施监督检查，索取或者收受他人财物或者谋取其他利益；8、其他违反法律法规规章文件规定的行为。</t>
  </si>
  <si>
    <r>
      <rPr>
        <sz val="10"/>
        <rFont val="仿宋_GB2312"/>
        <charset val="134"/>
      </rPr>
      <t>《中华人民共和国种子法》（2000年7月8日主席令第三十四号，2015年11月4日予以修改）第七十条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
《行政许可法》第七十三条　行政机关工作人员办理行政许可、实施监督检查，索取或者收受他人财物或者谋取其他利益，构成犯罪的，依法追究刑事责任；尚不构成犯罪的，依法给予行政处分。
《行政许可法》</t>
    </r>
    <r>
      <rPr>
        <sz val="10"/>
        <rFont val="Times New Roman"/>
        <charset val="134"/>
      </rPr>
      <t> </t>
    </r>
    <r>
      <rPr>
        <sz val="10"/>
        <rFont val="仿宋_GB2312"/>
        <charset val="134"/>
      </rPr>
      <t xml:space="preserve">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《行政许可法》第七十五条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《行政许可法》第七十七条　行政机关不依法履行监督职责或者监督不力，造成严重后果的，由其上级行政机关或者监察机关责令改正，对直接负责的主管人员和其他直接责任人员依法给予行政处分；构成犯罪的，依法追究刑事责任。
</t>
    </r>
  </si>
  <si>
    <t>食用菌菌种生产经营许可证核发（含母种、原种）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</si>
  <si>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</si>
  <si>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 xml:space="preserve">1、公示责任:公示依法应当公示的内容（包括申请行政许可所需条件、提交材料、程序、办理时限和收费标准等）。
2、受理责任：公示应当提交的材料，一次性告知补正材料，依法受理或不予受理（不予受理应当告知理由）。
3、审查责任：按照规定对书面申请材料和现场进行审核。
4、决定责任：核发食用菌菌种生产经营许可证（不能核发应当告之理由原因）。 
5、事后监管责任：建立实施监督检查的运行机制和管理制度，开展定期和不定期检查，依法采取相关处置措施。
6、其他法律法规规章文件规定应履行的责任。
</t>
  </si>
  <si>
    <t>从事主要农作物杂交种子及其亲本种子的生产经营、实行选育生产经营相结合并符合国务院农业部门规定条件的种子企业的农作物种子生产经营许可证审核</t>
  </si>
  <si>
    <t xml:space="preserve">1、公示责任:公示依法应当公示的内容（包括申请行政许可所需条件、提交材料、程序、办理时限和收费标准等）。
2、受理责任：公示应当提交的材料，一次性告知补正材料，依法受理或不予受理（不予受理应当告知理由）。
3、审查责任：按照规定对书面申请材料和现场进行审核。（审核未通过应当告之理由原因）
4、决定责任：审核通过后，上报省级人民政府农业主管部门核发农作物种子生产经营许可证。 
5、事后监管责任：建立实施监督检查的运行机制和管理制度，开展定期和不定期检查，依法采取相关处置措施。
6、其他法律法规规章文件规定应履行的责任。
</t>
  </si>
  <si>
    <t xml:space="preserve">《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《行政许可法》第四十条　行政机关作出的准予行政许可决定，应当予以公开，公众有权查阅。
《行政许可法》第四十二条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《行政许可法》第四十四条　行政机关作出准予行政许可的决定，应当自作出决定之日起十日内向申请人颁发、送达行政许可证件，或者加贴标签、加盖检验、检测、检疫印章。
《行政许可法》第六十一条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
《行政许可法》第六十三条　行政机关实施监督检查，不得妨碍被许可人正常的生产经营活动，不得索取或者收受被许可人的财物，不得谋取其他利益。
</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</si>
  <si>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</si>
  <si>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</si>
  <si>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 xml:space="preserve">1、受理责任：公示应当提交的材料，一次性告知补正材料，依法受理或不予受理（不予受理应当告知理由）。
2、审查责任：按照《甘草和麻黄草采集管理办法》对书面申请材料进行审。
3、决定责任：发放甘草和麻黄草采集证，不发应当告之理由原因。 
4、事后监管责任：建立实施监督检查的运行机制和管理制度，开展定期和不定期检查，依法采取相关处置措施。
5、其他法律法规规章文件规定应履行的责任。
</t>
  </si>
  <si>
    <t>《甘草和麻黄草采集管理办法》第十一条申请采集甘草和麻黄草的单位和个人须填写采集审批表，由采集地县级人民政府农牧行政主管部门签署意见后，向省级人民政府农牧行政主管部门申请办理采集证。</t>
  </si>
  <si>
    <t>《甘草和麻黄草采集管理办法》第十五条采集活动应当控制在属地范围内。严禁跨行政区域采集甘草和麻黄草。禁止非法进入他人享有使用权或承包经营权的草原上采集甘草和麻黄草。有边界纠纷的地区按禁采区处理。第十六条省级人民政府农牧行政主管部门应当根据当地实际确定禁采期，并报农业部备案。禁采期内严禁一切采集活动。第十七条县级人民政府农牧行政主管部门应当对申请领取采集证者进行必要的法律、生态环境保护知识的宣传教育和采集技术培训。第十八条单位和个人取得采集证后，必须按照采集证规定的时间、地点、种类、数量、采集工具和方法进行采集。禁止无证采集和违规采集。第十九条采集甘草和麻黄草要本着"采育结合，永续利用"的原则，作好更新复壮工作。第二十条采集甘草、麻黄草时，要保护草原生态环境。采集甘草时，必须按自然土层随挖随填。采集麻黄草必须保证其根部无损毁，不影响其再生。严禁连根采集。</t>
  </si>
  <si>
    <t>《甘草和麻黄草采集管理办法》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 第二十七条违反本办法规定，未取得采集证或不按采集证的规定采集、出售甘草和麻黄草的，由县级以上人民政府农牧行政主管部门处以违法所得1倍以上3倍以下的罚款，但最高不得超过3万元。 第二十八条仿造、倒卖、转让采集证，有违法所得的处以违法所得1倍以上3倍以下罚款，但最高不得超过3万元；没有违法所得的处以1万元以下的罚款。 第二十九条农牧行政主管部门的工作人员滥用职权、玩忽职守、徇私舞弊，依法给予行政处分；情节严重，构成犯罪的，依法追究刑事责任。</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</si>
  <si>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</si>
  <si>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</si>
  <si>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1、受理责任：公示应当提交的材料，一次性告知补正材料，依法受理或不予受理（不予受理应当告知理由）。
2、审查责任：按照植物检疫条例规定对书面申请材料进行审。
3、决定责任；签发植物检疫证书。不签发应当告之理由原因。 
4、事后监管责任：建立实施监督检查的运行机制和管理制度，开展定期和不定期检查，依法采取相关处置措施。
5、其他法律法规规章文件规定应履行的责任。</t>
  </si>
  <si>
    <t>《行政许可法》第二十九条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</si>
  <si>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</si>
  <si>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1.2.3《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1.2.3.《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行政许可法》第七十七条“行政机关不依法履行监督职责或者监督不力，造成严重后果的，由其上级行政机关或者监察机关责令改正，对直接负责的主管人员和其他直接责任人员依法给予行政处分；构成犯罪的，依法追究刑事责任。”
5.河北省相关法律法规规章等。
6.《行政许可法》第七十三条“行政机关工作人员办理行政许可、实施监督检查，索取或者收受他人财物或者谋取其他利益，构成犯罪的，依法追究刑事责任；尚不构成犯罪的，依法给予行政处分。”</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</si>
  <si>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</si>
  <si>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</si>
  <si>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 xml:space="preserve">1、受理责任：公示应当提交的材料，一次性告知补正材料，依法受理或不予受理（不予受理应当告知理由）。
2、审查责任：按照《中华人民共和国野生植物保护条例》对书面申请材料进行审。
3、决定责任：准予许可出具证明，不发应当告之理由原因。 
4、事后监管责任：建立实施监督检查的运行机制和管理制度，开展定期和不定期检查，依法采取相关处置措施。
5、其他法律法规规章文件规定应履行的责任。
</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</si>
  <si>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</si>
  <si>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养蜂管理办法（试行）》（2011年12月13日农业部公告第1692号）第七条：种蜂生产经营单位和个人，应当依法取得《种畜禽生产经营许可证》。出售的种蜂应当附具检疫合格证明和种蜂合格证。</t>
  </si>
  <si>
    <t xml:space="preserve">1、受理责任：公示应当提交的材料，一次性告知补正材料，依法受理或不予受理（不予受理应当告知理由）。
2、审查责任：按照《中华人民共和国畜牧法》《蚕种管理办法》对书面申请材料进行审。
3、决定责任：发放蜂、蚕种生产、经营许可证，不发应当告之理由原因。 
4、事后监管责任：建立实施监督检查的运行机制和管理制度，开展定期和不定期检查，依法采取相关处置措施。
5、其他法律法规规章文件规定应履行的责任。
</t>
  </si>
  <si>
    <t>《蚕种管理办法》第十三条　蚕种生产实行《蚕种生产许可证》制度。具备下列条件者，可向省级农业行政主管部门申请建立蚕种场和设立原蚕区，经审查，条件符合要求，并经试产合格后，由省级农业行政主管部门核发《蚕种生产许可证》，方可从事蚕种生产。（一）自然环境适宜于蚕种生产；（二）有一定的生产设施和生产设备；（三）有较强的蚕种生产技术力量；（四）拥有一定的桑园面积，或符合原蚕饲养要求的原蚕区；（五）无微粒子病污染。《中华人民共和国畜牧法》第二十二条从事种畜禽生产经营或者生产商品代仔畜、雏禽的单位、个人，应当取得种畜禽生产经营许可证。申请取得种畜禽生产经营许可证，应当具备下列条件：（一）生产经营的种畜禽必须是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畜牧兽医行政主管部门规定的种畜禽防疫条件；（五）有完善的质量管理和育种记录制度；（六）具备法律、行政法规规定的其他条件。</t>
  </si>
  <si>
    <t>《蚕种管理办法》，《蚕种经营许可证》有效期为一年。有效期满后，需继续经营的，可向省级农业行政主管部门申请，经审查合格后，重新核发《蚕种经营许可证》。凡不遵守有关规定，经销不合格蚕种、不执行蚕种价格政策、扰乱蚕种正常经营秩序等的蚕种经营单位，应当暂缓发证或不再发证。禁止无《蚕种经营许可证》单位、个人经营蚕种。《中华人民共和国畜牧法》第四十八条养蜂生产者在生产过程中，不得使用危害蜂产品质量安全的药品和容器，确保蜂产品质量。养蜂器具应当符合国家技术规范的强制性要求。</t>
  </si>
  <si>
    <t>《蚕种管理办法》第三十四条　对违反本办法的单位或个人，由县级以上农业行政主管部门根据职责权限，给予警告或者罚款。所造成的经济损失，由违章单位和个人负责赔偿。</t>
  </si>
  <si>
    <t>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</si>
  <si>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</si>
  <si>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 xml:space="preserve">1、受理责任：
2、审查责任：
3、决定责任；作出行政许可或者不予行政许可决定
4、事后监管责任：建立实施监督检查的运行机制和管理制度，开展定期和不定期检查，依法采取相关处置措施。
5、其他法律法规规章文件规定应履行的责任。
</t>
  </si>
  <si>
    <t xml:space="preserve">　生鲜乳生产收购管理办法第二十六条　运输生鲜乳的车辆应当取得所在地县级人民政府畜牧兽医主管部门核发的生鲜乳准运证明。无生鲜乳准运证明的车辆，不得从事生鲜乳运输。生鲜乳运输车辆只能用于运送生鲜乳和饮用水，不得运输其他物品。生鲜乳运输车辆使用前后应当及时清洗消毒。
第二十七条　生鲜乳运输车辆应当具备以下条件：
（一）奶罐隔热、保温，内壁由防腐蚀材料制造，对生鲜乳质量安全没有影响；
（二）奶罐外壁用坚硬光滑、防腐、可冲洗的防水材料制造；
（三）奶罐设有奶样存放舱和装备隔离箱，保持清洁卫生，避免尘土污染；
（四）奶罐密封材料耐脂肪、无毒，在温度正常的情况下具有耐清洗剂的能力；
（五）奶车顶盖装置、通气和防尘罩设计合理，防止奶罐和生鲜乳受到污染。
第二十八条　生鲜乳运输车辆的所有者，应当向所在地县级人民政府畜牧兽医主管部门提出生鲜乳运输申请。县级人民政府畜牧兽医主管部门应当自受理申请之日起5日内，对车辆进行检查，符合规定条件的，核发生鲜乳准运证明。不符合条　件的，书面通知当事人，并说明理由。
第二十九条　从事生鲜乳运输的驾驶员、押运员应当持有有效的健康证明，并具有保持生鲜乳质量安全的基本知识。
第三十条　生鲜乳运输车辆应当随车携带生鲜乳交接单。生鲜乳交接单应当载明生鲜乳收购站名称、运输车辆牌照、装运数量、装运时间、装运时生鲜乳温度等内容，并由生鲜乳收购站经手人、押运员、驾驶员、收奶员签字。
第三十一条　生鲜乳交接单一式两份，分别由生鲜乳收购站和乳品生产者保存，保存时间2年。
</t>
  </si>
  <si>
    <t>《乳品质量安全监督管理条例》第六十二条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</si>
  <si>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29倍以下罚款，由发证机关吊销许可证照。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ਤ</t>
  </si>
  <si>
    <t>生鲜乳收购站许可</t>
  </si>
  <si>
    <t>《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</si>
  <si>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 xml:space="preserve">1、受理责任：
2、审查责任：
3、决定责任；作出行政许可或者不予行政许可决定
4、事后监管责任：建立实施监督检查的运行机制和管理制度，开展定期和不定期检查，依法采取相关处置措施。
6、其他法律法规规章文件规定应履行的责任。
</t>
  </si>
  <si>
    <t>生鲜乳生产收购管理办法第十七条　省级人民政府畜牧兽医主管部门应当根据当地奶源分布情况，按照方便奶畜养殖者、促进规模化养殖的原则，制定生鲜乳收购站建设规划，对生鲜乳收购站进行科学合理布局。县级人民政府畜牧兽医主管部门应当根据本省的生鲜乳收购站建设规划，结合本地区奶畜存栏量、日产奶量、运输半径等因素,确定生鲜乳收购站的建设数量和规模，并报省级人民政府畜牧兽医主管部门批准。
第十八条　取得工商登记的乳制品生产企业、奶畜养殖场、奶农专业生产合作社开办生鲜乳收购站，应当符合法定条件，向所在地县级人民政府畜牧兽医主管部门提出申请，并提交以下材料：（一）开办生鲜乳收购站申请；（二）生鲜乳收购站平面图和周围环境示意图；（三）冷却、冷藏、保鲜设施和低温运输设备清单；（四）化验、计量、检测仪器设备清单；（五）开办者的营业执照复印件和法定代表人身份证明复印件；（六）从业人员的培训证明和有效的健康证明；（七）卫生管理和质量安全保障制度。
 第十九条　县级人民政府畜牧兽医主管部门应当自受理申请材料之日起20日内，完成申请材料的审核和对生鲜乳收购站的现场核查。符合规定条　件的，向申请人颁发生鲜乳收购许可证，并报省级人民政府畜牧兽医主管部门备案。不符合条　件的，书面通知当事人，并说明理由。
 第二十条　生鲜乳收购许可证有效期2年。有效期满后，需要继续从事生鲜乳收购的，应当在生鲜乳收购许可证有效期满30日前，持原证重新申请。重新申请的程序与原申请程序相同。
 生鲜乳收购站的名称或者负责人变更的，应当向原发证机关申请换发生鲜乳收购许可证，并提供相应证明材料。
 第二十一条　生鲜乳收购站的挤奶设施和生鲜乳贮存设施使用前应当消毒并晾干，使用后1小时内应当清洗、消毒并晾干；不用时，用防止污染的方法存放好，避免对生鲜乳造成污染。
生鲜乳收购站使用的洗涤剂、消毒剂、杀虫剂和其他控制害虫的产品应当确保不对生鲜乳造成污染。
 第二十二条　生鲜乳收购站应当按照乳品质量安全国家标准对收购的生鲜乳进行感官、酸度、密度、含碱等常规检测。检测费用由生鲜乳收购站自行承担，不得向奶畜养殖者收取，或者变相转嫁给奶畜养殖者。
第二十三条　生鲜乳收购站应当建立生鲜乳收购、销售和检测记录，并保存2年。
生鲜乳收购记录应当载明生鲜乳收购站名称及生鲜乳收购许可证编号、畜主姓名、单次收购量、收购日期和时点。
生鲜乳销售记录应当载明生鲜乳装载量、装运地、运输车辆牌照、承运人姓名、装运时间、装运时生鲜乳温度等内容。
生鲜乳检测记录应当载明检测人员、检测项目、检测结果、检测时间。
第二十四条　生鲜乳收购站收购的生鲜乳应当符合乳品质量安全国家标准。不符合乳品质量安全国家标准的生鲜乳，经检测无误后，应当在当地畜牧兽医主管部门的监督下销毁或者采取其他无害化处理措施。
第二十五条　贮存生鲜乳的容器，应当符合散装乳冷藏罐国家标准。</t>
  </si>
  <si>
    <t>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第三十二条　县级以上人民政府畜牧兽医主管部门应当加强对奶畜饲养以及生鲜乳生产、收购环节的监督检查，定期开展生鲜乳质量检测抽查，并记录监督抽查的情况和处理结果。需要对生鲜乳进行抽样检查的，不得收取任何费用。
　</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</si>
  <si>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</si>
  <si>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</si>
  <si>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 xml:space="preserve">1、受理责任：公示应当提交的材料，一次性告知补正材料，依法受理或不予受理（不予受理应当告知理由）。
2、审查责任：按照《中华人民共和国兽药管理条例》对书面申请材料进行审。
3、决定责任：发放兽药经营许可证，不发应当告之理由原因。 
4、事后监管责任：建立实施监督检查的运行机制和管理制度，开展定期和不定期检查，依法采取相关处置措施。
5、其他法律法规规章文件规定应履行的责任。
</t>
  </si>
  <si>
    <r>
      <rPr>
        <sz val="10"/>
        <rFont val="仿宋_GB2312"/>
        <charset val="134"/>
      </rPr>
      <t>《中华人民共和国兽药管理条例》第二十二条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　　</t>
    </r>
    <r>
      <rPr>
        <b/>
        <sz val="10"/>
        <rFont val="仿宋_GB2312"/>
        <charset val="134"/>
      </rPr>
      <t>第二十三条</t>
    </r>
    <r>
      <rPr>
        <sz val="10"/>
        <rFont val="仿宋_GB2312"/>
        <charset val="134"/>
      </rPr>
      <t>　兽药经营许可证应当载明经营范围、经营地点、有效期和法定代表人姓名、住址等事项。</t>
    </r>
  </si>
  <si>
    <r>
      <rPr>
        <sz val="10"/>
        <rFont val="仿宋_GB2312"/>
        <charset val="134"/>
      </rPr>
      <t>　</t>
    </r>
    <r>
      <rPr>
        <b/>
        <sz val="10"/>
        <rFont val="仿宋_GB2312"/>
        <charset val="134"/>
      </rPr>
      <t>第四十九条</t>
    </r>
    <r>
      <rPr>
        <sz val="10"/>
        <rFont val="仿宋_GB2312"/>
        <charset val="134"/>
      </rPr>
      <t>　禁止将兽用原料药拆零销售或者销售给兽药生产企业以外的单位和个人。禁止未经兽医开具处方销售、购买、使用国务院兽医行政管理部门规定实行处方药管理的兽药。</t>
    </r>
    <r>
      <rPr>
        <b/>
        <sz val="10"/>
        <rFont val="仿宋_GB2312"/>
        <charset val="134"/>
      </rPr>
      <t>第五十条</t>
    </r>
    <r>
      <rPr>
        <sz val="10"/>
        <rFont val="仿宋_GB2312"/>
        <charset val="134"/>
      </rPr>
      <t>　国家实行兽药不良反应报告制度。兽药生产企业、经营企业、兽药使用单位和开具处方的兽医人员发现可能与兽药使用有关的严重不良反应，应当立即向所在地人民政府兽医行政管理部门报告。</t>
    </r>
    <r>
      <rPr>
        <b/>
        <sz val="10"/>
        <rFont val="仿宋_GB2312"/>
        <charset val="134"/>
      </rPr>
      <t>第五十一条</t>
    </r>
    <r>
      <rPr>
        <sz val="10"/>
        <rFont val="仿宋_GB2312"/>
        <charset val="134"/>
      </rPr>
      <t>　兽药生产企业、经营企业停止生产、经营超过6个月或者关闭的，由发证机关责令其交回兽药生产许可证、兽药经营许可证。</t>
    </r>
    <r>
      <rPr>
        <b/>
        <sz val="10"/>
        <rFont val="仿宋_GB2312"/>
        <charset val="134"/>
      </rPr>
      <t>第五十二条</t>
    </r>
    <r>
      <rPr>
        <sz val="10"/>
        <rFont val="仿宋_GB2312"/>
        <charset val="134"/>
      </rPr>
      <t>　禁止买卖、出租、出借兽药生产许可证、兽药经营许可证和兽药批准证明文件。</t>
    </r>
  </si>
  <si>
    <r>
      <rPr>
        <b/>
        <sz val="10"/>
        <rFont val="仿宋_GB2312"/>
        <charset val="134"/>
      </rPr>
      <t>第五十六条</t>
    </r>
    <r>
      <rPr>
        <sz val="10"/>
        <rFont val="仿宋_GB2312"/>
        <charset val="134"/>
      </rPr>
      <t>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r>
    <r>
      <rPr>
        <b/>
        <sz val="10"/>
        <rFont val="仿宋_GB2312"/>
        <charset val="134"/>
      </rPr>
      <t>第五十七条</t>
    </r>
    <r>
      <rPr>
        <sz val="10"/>
        <rFont val="仿宋_GB2312"/>
        <charset val="134"/>
      </rPr>
      <t>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r>
    <r>
      <rPr>
        <b/>
        <sz val="10"/>
        <rFont val="仿宋_GB2312"/>
        <charset val="134"/>
      </rPr>
      <t>第五十八条</t>
    </r>
    <r>
      <rPr>
        <sz val="10"/>
        <rFont val="仿宋_GB2312"/>
        <charset val="134"/>
      </rPr>
      <t>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r>
  </si>
  <si>
    <t>行政许可1</t>
  </si>
  <si>
    <t>劳务派遣公司许可</t>
  </si>
  <si>
    <t>秦皇岛市山海关区人力资源和社会保障局</t>
  </si>
  <si>
    <t>《中华人民共和国劳动合同法》</t>
  </si>
  <si>
    <t xml:space="preserve">1、立项责任
2、起草责任
3、审查责任
4、决定公布责任
5、解释备案责任
</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</si>
  <si>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</si>
  <si>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 xml:space="preserve">因不履行或不正确履行行政职责，有下列情形的，行政机关及相关工作人员应承担相应责任：
</t>
  </si>
  <si>
    <t xml:space="preserve">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2.同1。
3.《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3.河北省相关法律法规规章等。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t>
  </si>
  <si>
    <t>行政许可2</t>
  </si>
  <si>
    <t>特殊工时许可</t>
  </si>
  <si>
    <t>《中华人民共和国劳动法》</t>
  </si>
  <si>
    <t>《中华人民共和国劳动法》（1994年7月5日主席令第28号，2009年8月27日予以修改）第三十七条：对实行计件工作的劳动者，用人单位应当根据本法第三十六条规定的工时制度合理确定其劳动定额和计件报酬标准。第三十九条：企业因生产特点不能实行本法第三十六条、第三十八条规定的，经劳动行政部门批准，可以实行其他工作和休息办法。&lt;/br&gt;    《国务院关于职工工作时间的规定》（1994年2月3日国务院令第146号,1995年3月25日予以修改）第五条：因工作性质或者生产特点的限制，不能实行每日工作8小时、每周工作40小时标准工时制度的，按照国家有关规定，可以实行其他工作和休息办法。&lt;/br&gt;    《关于企业实行不定时工作制和综合计算工时工作制的审批办法》（劳部发〔1994〕503号）第七条：……地方企业实行不定时工作制和综合计算工时工作制等其他工作和休息办法的审批办法，由各省、自治区、直辖市人民政府劳动行政部门制定，报国务院劳动行政部门备案。</t>
  </si>
  <si>
    <t>行政许可3</t>
  </si>
  <si>
    <t>民办职业培训学校许可</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</si>
  <si>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</si>
  <si>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特种设备使用登记【锅炉、压力容器（含气瓶）、压力管道、电梯、起重机械、场（厂）内专用机动车辆等】【电站锅炉、移动式压力容器、客运索道、大型游乐设施、工地起重机械除外】</t>
  </si>
  <si>
    <t>秦皇岛市山海关区市场监督管理局</t>
  </si>
  <si>
    <t>1、《中华人民共和国特种设备安全法》（中华人民共和国主席令第四号）第三十三条。                                                                                                     2、《特种设备安全监察条例》（国务院令第373号发布、第549号修订）第二十四条、第二十五条、第五十三条。                                                                                      3、《特种设备注册登记与使用管理规则》（质监局锅发[2001]57号）第十三条；
4、《锅炉使用管理规则》（TSG G5004-2014）第三十条；
5、《气瓶使用登记管理规则》 （TSG R5001-2005）第六条；
6、《车用气瓶安全技术监察规程》（TSG R0009-2009）第三十四条；
7、《压力管道使用登记管理规则》（TSG D5001-2009）第十条；
8、《电梯使用管理与维护保养规则》（TSG T5001-2009）第八条；
9、《起重机械使用管理规则》(TSG Q5001-2009)第二十三条；
10、《压力容器使用管理规则》(TSG R5002-2013)第二十七条。</t>
  </si>
  <si>
    <t xml:space="preserve">    1、受理责任：公示应当提交的材料，一次性告知补正材料，依法受理或不予受理（不予受理应当告知理由）。
    2、审查责任：委托评审机构对申请单位进行现场评审；对评审机构提交的评审报告及相关资料进行审查。
    3、决定责任；作出行政许可或者不予行政许可决定，法定告知（不予许可的应当书面告知理由）。
    4、送达责任：准予许可的制发送达许可证，信息公开。 
    5、事后监管责任：建立实施监督检查的运行机制和管理制度，开展定期和不定期检查，依法采取相关处置措施。
    6、其他法律法规规章文件规定应履行的责任。</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</si>
  <si>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特种设备使用管理规则》第3.4.2条“登记机关收到使用单位提交的申请资料后，能够当场办理的，应当当场作出受理或者不予受理的书面决定；不能当场办理的，应当在5个工作日内作出受理或者不予受理的书面决定。申请材料不齐或者不符合规定时，应当一次性告知需要补正的全部内容。”
    2、《特种设备使用管理规则》第3.4.3条“自受理之日起15个工作日内，登记机关应当完成审查、发证或者出具不予登记的决定，对于一次申请登记数量超过50台或者按单位办理使用登记的可以延长至20个工作日。不予登记的，出具不予登记的决定，并且书面告知不予登记的理由。
登记机关对申请资料有疑问的，可以对特种设备进行现场核查。进行现场核查的，办理使用登记日期可以延长至20个工作日。
准予登记的特种设备，登记机关应当按照《特种设备使用登记证编号编制方法》（见附录a）编制使用登记证编号，签发使用登记证，并且在使用登记表最后一栏签署意见、盖章。
    3、同2。
    4-1、《行政许可法》第四十条“行政机关作出的准予行政许可决定，应当予以公开，公众有权查阅。”
    4-2、《行政许可法》第四十四条“行政机关作出准予行政许可的决定，应当自作出决定之日起十日内向申请人颁发、送达行政许可证件，或者加贴标签、加盖检验、检测、检疫印章。”
    4-3、同2。
    5-1、《中华人民共和国特种设备安全法》第五十七条第一款“负责特种设备安全监督管理的部门依照本法规定，对特种设备生产、经营、使用单位和检验、检测机构实施监督检查。”
    5-2、《特种设备安全监察条例》第五十条第一款“特种设备安全监督管理部门依照本条例规定，对特种设备生产、使用单位和检验检测机构实施安全监察。”</t>
  </si>
  <si>
    <t xml:space="preserve">    因不履行或不正确履行行政职责，有下列情形的，行政机关及相关工作人员应承担相应责任：
    1、对符合法定条件的充装单位许可申请不予受理的；
    2、对不符合法定条件的申请人准予许可或者超越法定职权作出准予许可决定的或者在工作中玩忽职守、滥用职权的；
    3、对符合法定条件的申请人不予许可或者不在法定期限内作出准予许可决定的；
    4、违反相关法定程序的；
    5、泄露履行职责过程中知悉的商业秘密的；
    6、索取或者收受他人财物或者谋取其它利益的；
    7、不依法履行监督职责或者监督不力，造成严重后果的；
    8、依法应当追究责任的其他情形。</t>
  </si>
  <si>
    <t xml:space="preserve">    1、《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2-1、《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2-2、《中华人民共和国特种设备安全法》第九十四条“违反本法规定，负责特种设备安全监督管理的部门及其工作人员有下列行为之一的，由上级机关责令改正；对直接负责的主管人员和其他直接责任人员，依法给予处分：（一）未依照法律、行政法规规定的条件、程序实施许可的……”；
    2-3、《特种设备安全监察条例》第九十七条第一款“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
    3、同2-1。
    4、同2-2、2-3。
    5、《中华人民共和国特种设备安全法》（中华人民共和国主席令第4号，2014、1、1施行）第九十四条“违反本法规定，负责特种设备安全监督管理的部门及其工作人员有下列行为之一的，由上级机关责令改正；对直接负责的主管人员和其他直接责任人员，依法给予处分：……（九）泄露履行职责过程中知悉的商业秘密的……”。
    6、《行政许可法》第七十三条“行政机关工作人员办理行政许可、实施监督检查，索取或者收受他人财物或者谋取其他利益，构成犯罪的，依法追究刑事责任；尚不构成犯罪的，依法给予行政处分。”
    7-1、《中华人民共和国特种设备安全法》第九十四条“违反本法规定，负责特种设备安全监督管理的部门及其工作人员有下列行为之一的，由上级机关责令改正；对直接负责的主管人员和其他直接责任人员，依法给予处分：……（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
    7-2、《特种设备安全监察条例》第九十七条“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二）发现未经许可、核准、登记擅自从事特种设备的生产、使用或者检验检测活动不予取缔或者不依法予以处理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t>
  </si>
  <si>
    <t>企业设立、变更、注销登记</t>
  </si>
  <si>
    <t xml:space="preserve">    1、《中华人民共和国公司法》（中华人民共和国主席令第15号，2018.10.26第四次修正）第六条 “设立公司，应当依法向公司登记机关申请设立登记。符合本法规定的设立条件的，由公司登记机关分别登记为有限责任公司或者股份有限公司；不符合本法规定的设立条件的，不得登记为有限责任公司或者股份有限公司。法律、行政法规规定设立公司必须报经批准的，应当在公司登记前依法办理批准手续。公众可以向公司登记机关申请查询公司登记事项，公司登记机关应当提供查询服务。”
     第七条“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
     第一百七十九条“公司合并或者分立，登记事项发生变更的，应当依法向公司登记机关办理变更登记；公司解散的，应当依法办理公司注销登记；设立新公司的，应当依法办理公司设立登记。”
     第一百八十八条 “公司清算结束后，清算组应当制作清算报告，报股东会、股东大会或者人民法院确认，并报送公司登记机关，申请注销公司登记，公告公司终止。”
    2、《中华人民共和国公司登记管理条例》（中华人民共和国国务院令第666号,1994.7.1起施行，2016.2.6第一次修正)
    第三条 “公司经公司登记机关依法登记，领取《企业法人营业执照》，方取得企业法人资格。自本条例施行之日起设立公司，未经公司登记机关登记的，不得以公司名义从事经营活动。”
    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
    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
    第二十五条“依法设立的公司，由公司登记机关发给《企业法人营业执照》。公司营业执照签发日期为公司成立日期。公司凭公司登记机关核发的《企业法人营业执照》刻制印章，开立银行账户，申请纳税登记。”
    第二十六条 公司变更登记事项，应当向原公司登记机关申请变更登记。未经变更登记，公司不得擅自改变登记事项。
    第三十五条 “公司登记事项变更涉及分公司登记事项变更的，应当自公司变更登记之日起30日内申请分公司变更登记。”
    第三十六条 “公司章程修改未涉及登记事项的，公司应当将修改后的公司章程或者公司章程修正案送原公司登记机关备案。”
    第三十七条 “公司董事、监事、经理发生变动的，应当向原公司登记机关备案。”
    第三十八条 “因合并、分立而存续的公司，其登记事项发生变化的，应当申请变更登记；因合并、分立而解散的公司，应当申请注销登记；因合并、分立而新设立的公司，应当申请设立登记。
　　公司合并、分立的，应当自公告之日起45日后申请登记，提交合并协议和合并、分立决议或者决定以及公司在报纸上登载公司合并、分立公告的有关证明和债务清偿或者债务担保情况的说明。法律、行政法规或者国务院决定规定公司合并、分立必须报经批准的，还应当提交有关批准文件。”
    第四十条 “公司依照《公司法》第二十二条规定向公司登记机关申请撤销变更登记的，应当提交下列文件：（一）公司法定代表人签署的申请书；（二）人民法院的裁判文书。”
    第四十四条 “经公司登记机关注销登记，公司终止。”
    第四十六条 “分公司的登记事项包括：名称、营业场所、负责人、经营范围。分公司的名称应当符合国家有关规定。分公司的经营范围不得超出公司的经营范围。”
    第四十七条 “公司设立分公司的，应当自决定作出之日起30日内向分公司所在地的公司登记机关申请登记；法律、行政法规或者国务院决定规定必须报经有关部门批准的，应当自批准之日起30日内向公司登记机关申请登记。设立分公司，应当向公司登记机关提交下列文件：（一）公司法定代表人签署的设立分公司的登记申请书；（二）公司章程以及加盖公司印章的《企业法人营业执照》复印件；（三）营业场所使用证明；（四）分公司负责人任职文件和身份证明；（五）国家工商行政管理总局规定要求提交的其他文件。法律、行政法规或者国务院决定规定设立分公司必须报经批准，或者分公司经营范围中属于法律、行政法规或者国务院决定规定在登记前须经批准的项目的，还应当提交有关批准文件。分公司的公司登记机关准予登记的，发给《营业执照》。公司应当自分公司登记之日起30日内，持分公司的《营业执照》到公司登记机关办理备案。”
    第四十八条　“分公司变更登记事项的，应当向公司登记机关申请变更登记。申请变更登记，应当提交公司法定代表人签署的变更登记申请书。变更名称、经营范围的，应当提交加盖公司印章的《企业法人营业执照》复印件，分公司经营范围中属于法律、行政法规或者国务院决定规定在登记前须经批准的项目的，还应当提交有关批准文件。变更营业场所的，应当提交新的营业场所使用证明。变更负责人的，应当提交公司的任免文件以及其身份证明。公司登记机关准予变更登记的，换发《营业执照》。”
　　第四十九条　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
    3、《企业法人登记管理条例》（中华人民共和国国务院令第1号，1988.7.1施行，2019.3.2第一次修正）第四条“企业法人登记主管机关（以下简称登记主管机关）是国家市场监督管理总局和地方各级市场监督管理部门。各级登记主管机关在上级登记主管机关的领导下，依法履行职责，不受非法干预。”
    第十四条“企业法人办理开业登记，应当在主管部门或者审批机关批准后30日内，向登记主管机关提出申请；没有主管部门、审批机关的企业申请开业登记，由登记主管机关进行审查。登记主管机关应当在受理申请后30日内，做出核准登记或者不予核准登记的决定。”
    第十七条“企业法人改变名称、住所、经营场所、法定代表人、经济性质、经营范围、经营方式、注册资金、经营期限，以及增设或者撤销分支机构，应当申请办理变更登记。”
    第二十条 “企业法人歇业、被撤销、宣告破产或者因其他原因终止营业，应当向登记主管机关办理注销登记。”
   </t>
  </si>
  <si>
    <t xml:space="preserve">    1、受理责任：公示应当提交的材料，一次性告知补正材料，依法受理或不予受理（不予受理应当告知理由）。
    2、审查责任：对书面申请材料进行形式审查。
    3、决定责任：作出行政许可或者不予行政许可决定，法定告知。
    4、送达责任：准予许可的予以送达，信息公开。 
    5、其他法律法规规章文件规定应履行的责任。</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</si>
  <si>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1-2、《公司登记管理条例》第五十一条 “申请文件、材料齐全，符合法定形式的，或者申请人按照公司登记机关的要求提交全部补正申请文件、材料的，应当决定予以受理。（二）申请文件、材料齐全，符合法定形式，但公司登记机关认为申请文件、材料需要核实的，应当决定予以受理，同时书面告知申请人需要核实的事项、理由以及时间。（三）申请文件、材料存在可以当场更正的错误的，应当允许申请人当场予以更正，由申请人在更正处签名或者盖章，注明更正日期；经确认申请文件、材料齐全，符合法定形式的，应当决定予以受理。（四）申请文件、材料不齐全或者不符合法定形式的，应当当场或者在5日内一次告知申请人需要补正的全部内容；当场告知时，应当将申请文件、材料退回申请人；属于5日内告知的，应当收取申请文件、材料并出具收到申请文件、材料的凭据，逾期不告知的，自收到申请文件、材料之日起即为受理。（五）不属于公司登记范畴或者不属于本机关登记管辖范围的事项，应当即时决定不予受理，并告知申请人向有关行政机关申请。公司登记机关对通过信函、电报、电传、传真、电子数据交换和电子邮件等方式提出申请的，应当自收到申请文件、材料之日起5日内作出是否受理的决定。”
    1-3、《公司登记管理条例》第五十二条“除依照本条例第五十三条第一款第（一）项作出准予登记决定的外，公司登记机关决定予以受理的，应当出具《受理通知书》；决定不予受理的，应当出具《不予受理通知书》，说明不予受理的理由，并告知申请人享有依法申请行政复议或者提起行政诉讼的权利。”
    2、《公司登记管理条例》第五十三条“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公司登记机关需要对申请文件、材料核实的，应当自受理之日起15日内作出是否准予登记的决定。”
    3、同2。
    4-1、《行政许可法》第四十条“行政机关作出的准予行政许可决定，应当予以公开，公众有权查阅。”
    4-2、《行政许可法》第四十四条“行政机关作出准予行政许可的决定，应当自作出决定之日起十日内向申请人颁发、送达行政许可证件，或者加贴标签、加盖检验、检测、检疫印章。”
    4-3、《公司登记管理条例》第五十五条“公司登记机关应当将公司登记、备案信息通过企业信用信息公示系统向社会公示。”
    4-4、《企业信息公示暂行条例》　第七条 第一款“工商行政管理部门以外的其他政府部门（以下简称其他政府部门）应当公示其在履行职责过程中产生的下列企业信息：（一）行政许可准予、变更、延续信息；”</t>
  </si>
  <si>
    <t xml:space="preserve">    因不履行或不正确履行行政职责，有下列情形的，行政机关及相关工作人员应承担相应责任：
    1、对符合法定条件的登记申请不予受理的；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6、办理企业登记，索取或者收受他人财物或者谋取其他利益的；
    7、其他违反法律法规规章文件规定的行为。</t>
  </si>
  <si>
    <t xml:space="preserve">    1、《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2-2、《行政许可法》第七十四条“行政机关实施行政许可，有下列情形之一的，由其上级行政机关或者监察机关责令改正，对直接负责的主管人员和其他直接责任人员依法给予行政处分；构成犯罪的，依法追究刑事责任：（一）对不符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2-2、《中华人民共和国特种设备安全法》第九十四条“违反本法规定，负责特种设备安全监督管理的部门及其工作人员有下列行为之一的，由上级机关责令改正；对直接负责的主管人员和其他直接责任人员，依法给予处分：（一）未依照法律、行政法规规定的条件、程序实施许可的……”；
    2-3、《特种设备安全监察条例》第九十七条第一款“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
    3、同2-1。
    4、同2-2、2-3。
    5、《中华人民共和国特种设备安全法》（中华人民共和国主席令第4号，2014、1、1施行）第九十四条“违反本法规定，负责特种设备安全监督管理的部门及其工作人员有下列行为之一的，由上级机关责令改正；对直接负责的主管人员和其他直接责任人员，依法给予处分：……（九）泄露履行职责过程中知悉的商业秘密的……”。
    6、《行政许可法》第七十三条“行政机关工作人员办理行政许可、实施监督检查，索取或者收受他人财物或者谋取其他利益，构成犯罪的，依法追究刑事责任；尚不构成犯罪的，依法给予行政处分。”
    7-1、《中华人民共和国特种设备安全法》第九十四条“违反本法规定，负责特种设备安全监督管理的部门及其工作人员有下列行为之一的，由上级机关责令改正；对直接负责的主管人员和其他直接责任人员，依法给予处分：……（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
    7-2、《特种设备安全监察条例》第九十七条“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二）发现未经许可、核准、登记擅自从事特种设备的生产、使用或者检验检测活动不予取缔或者不依法予以处理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peR</t>
  </si>
  <si>
    <t>个体工商户设立、变更、注销登记</t>
  </si>
  <si>
    <t>《个体工商户条例》第八条　申请登记为个体工商户，应当向经营场所所在地登记机关申请注册登记。申请人应当提交登记申请书、身份证明和经营场所证明。第十条　个体工商户登记事项变更的，应当向登记机关申请办理变更登记。
个体工商户变更经营者的，应当在办理注销登记后，由新的经营者重新申请办理注册登记。家庭经营的个体工商户在家庭成员间变更经营者的，依照前款规定办理变更手续。
第十二条　个体工商户不再从事经营活动的，应当到登记机关办理注销登记。</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</si>
  <si>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1-2、《个体工商户条例》第九条　登记机关对申请材料依法审查后，按照下列规定办理：
（一）申请材料齐全、符合法定形式的，当场予以登记；申请材料不齐全或者不符合法定形式要求的，当场告知申请人需要补正的全部内容；
（二）需要对申请材料的实质性内容进行核实的，依法进行核查，并自受理申请之日起15日内作出是否予以登记的决定；
（三）不符合个体工商户登记条件的，不予登记并书面告知申请人，说明理由，告知申请人有权依法申请行政复议、提起行政诉讼。
予以注册登记的，登记机关应当自登记之日起10日内发给营业执照。
国家推行电子营业执照。电子营业执照与纸质营业执照具有同等法律效力。
    2同1-2。
    3、同2。
    4-1、《行政许可法》第四十条“行政机关作出的准予行政许可决定，应当予以公开，公众有权查阅。”
    4-2、《行政许可法》第四十四条“行政机关作出准予行政许可的决定，应当自作出决定之日起十日内向申请人颁发、送达行政许可证件，或者加贴标签、加盖检验、检测、检疫印章。”
    </t>
  </si>
  <si>
    <t xml:space="preserve">    因不履行或不正确履行行政职责，有下列情形的，行政机关及相关工作人员应承担相应责任：
    1、对符合法定条件的登记申请不予受理的；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6、办理企业登记，索取或者收受他人财物或者谋取其他利益的；
    8、其他违反法律法规规章文件</t>
  </si>
  <si>
    <t xml:space="preserve">    1、《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2-3、《行政许可法》第七十四条“行政机关实施行政许可，有下列情形之一的，由其上级行政机关或者监察机关责令改正，对直接负责的主管人员和其他直接责任人员依法给予行政处分；构成犯罪的，依法追究刑事责任：（一）对不符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2-2、《中华人民共和国特种设备安全法》第九十四条“违反本法规定，负责特种设备安全监督管理的部门及其工作人员有下列行为之一的，由上级机关责令改正；对直接负责的主管人员和其他直接责任人员，依法给予处分：（一）未依照法律、行政法规规定的条件、程序实施许可的……”；
    2-3、《特种设备安全监察条例》第九十七条第一款“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
    3、同2-1。
    4、同2-2、2-3。
    5、《中华人民共和国特种设备安全法》（中华人民共和国主席令第4号，2014、1、1施行）第九十四条“违反本法规定，负责特种设备安全监督管理的部门及其工作人员有下列行为之一的，由上级机关责令改正；对直接负责的主管人员和其他直接责任人员，依法给予处分：……（九）泄露履行职责过程中知悉的商业秘密的……”。
    6、《行政许可法》第七十三条“行政机关工作人员办理行政许可、实施监督检查，索取或者收受他人财物或者谋取其他利益，构成犯罪的，依法追究刑事责任；尚不构成犯罪的，依法给予行政处分。”
    7-1、《中华人民共和国特种设备安全法》第九十四条“违反本法规定，负责特种设备安全监督管理的部门及其工作人员有下列行为之一的，由上级机关责令改正；对直接负责的主管人员和其他直接责任人员，依法给予处分：……（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
    7-2、《特种设备安全监察条例》第九十七条“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二）发现未经许可、核准、登记擅自从事特种设备的生产、使用或者检验检测活动不予取缔或者不依法予以处理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peR</t>
  </si>
  <si>
    <t>农民专业合作社设立、变更、注销登记</t>
  </si>
  <si>
    <t>《中华人民共和国农民专业合作社法》第五条　农民专业合作社依照本法登记，取得法人资格。
；《农民专业合作社登记管理条例》第二条　农民专业合作社的设立、变更和注销，应当依照《中华人民共和国农民专业合作社法》和本条例的规定办理登记。
 　　申请办理农民专业合作社登记，申请人应当对申请材料的真实性负责。
 　　第三条　农民专业合作社经登记机关依法登记，领取农民专业合作社法人营业执照（以下简称营业执照），取得法人资格。未经依法登记，不得以农民专业合作社名义从事经营活动。　第二十条　农民专业合作社的名称、住所、成员出资总额、业务范围、法定代表人姓名发生变更的，应当自做出变更决定之日起30日内向原登记机关申请变更登记，并提交下列文件：
 　　（一）法定代表人签署的变更登记申请书；
 　　（二）成员大会或者成员代表大会做出的变更决议；
 　　（三）法定代表人签署的修改后的章程或者章程修正案；
 　　（四）法定代表人指定代表或者委托代理人的证明。
 　　第二十一条　农民专业合作社变更业务范围涉及法律、行政法规或者国务院规定须经批准的项目的，应当自批准之日起30日内申请变更登记，并提交有关批准文件。
 　　农民专业合作社的业务范围属于法律、行政法规或者国务院规定在登记前须经批准的项目有下列情形之一的，应当自事由发生之日起30日内申请变更登记或者依照本条例的规定办理注销登记：
 　　（一）许可证或者其他批准文件被吊销、撤销的；
 　　（二）许可证或者其他批准文件有效期届满的。</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</si>
  <si>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1-2、《农民专业合作社登记管理条例》第十六条　申请人提交的登记申请材料齐全、符合法定形式，登记机关能够当场登记的，应予当场登记，发给营业执照。
 　　除前款规定情形外，登记机关应当自受理申请之日起20日内，做出是否登记的决定。予以登记的，发给营业执照；不予登记的，应当给予书面答复，并说明理由。
 　　营业执照签发日期为农民专业合作社成立日期。
    2同1-2。
    3、同2。
    4-1、《行政许可法》第四十条“行政机关作出的准予行政许可决定，应当予以公开，公众有权查阅。”
    4-2、《行政许可法》第四十四条“行政机关作出准予行政许可的决定，应当自作出决定之日起十日内向申请人颁发、送达行政许可证件，或者加贴标签、加盖检验、检测、检疫印章。”
    </t>
  </si>
  <si>
    <t xml:space="preserve">    因不履行或不正确履行行政职责，有下列情形的，行政机关及相关工作人员应承担相应责任：
    1、对符合法定条件的登记申请不予受理的；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6、办理企业登记，索取或者收受他人财物或者谋取其他利益的；
    9、其他违反法律法规规章文件</t>
  </si>
  <si>
    <t xml:space="preserve">    1、《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2-4、《行政许可法》第七十四条“行政机关实施行政许可，有下列情形之一的，由其上级行政机关或者监察机关责令改正，对直接负责的主管人员和其他直接责任人员依法给予行政处分；构成犯罪的，依法追究刑事责任：（一）对不符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2-2、《中华人民共和国特种设备安全法》第九十四条“违反本法规定，负责特种设备安全监督管理的部门及其工作人员有下列行为之一的，由上级机关责令改正；对直接负责的主管人员和其他直接责任人员，依法给予处分：（一）未依照法律、行政法规规定的条件、程序实施许可的……”；
    2-3、《特种设备安全监察条例》第九十七条第一款“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
    3、同2-1。
    4、同2-2、2-3。
    5、《中华人民共和国特种设备安全法》（中华人民共和国主席令第4号，2014、1、1施行）第九十四条“违反本法规定，负责特种设备安全监督管理的部门及其工作人员有下列行为之一的，由上级机关责令改正；对直接负责的主管人员和其他直接责任人员，依法给予处分：……（九）泄露履行职责过程中知悉的商业秘密的……”。
    6、《行政许可法》第七十三条“行政机关工作人员办理行政许可、实施监督检查，索取或者收受他人财物或者谋取其他利益，构成犯罪的，依法追究刑事责任；尚不构成犯罪的，依法给予行政处分。”
    7-1、《中华人民共和国特种设备安全法》第九十四条“违反本法规定，负责特种设备安全监督管理的部门及其工作人员有下列行为之一的，由上级机关责令改正；对直接负责的主管人员和其他直接责任人员，依法给予处分：……（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
    7-2、《特种设备安全监察条例》第九十七条“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二）发现未经许可、核准、登记擅自从事特种设备的生产、使用或者检验检测活动不予取缔或者不依法予以处理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peR</t>
  </si>
  <si>
    <t>食品小作坊、小餐饮登记</t>
  </si>
  <si>
    <t xml:space="preserve">《河北省食品小作坊小餐饮小摊点管理条例》第十二条 小作坊、小餐饮实行登记证管理，小摊点实行备案卡管理。核发登记证、备案卡不收取任何费用。
    任何单位和个人不得伪造、变造、冒用、出租、出借或者以其他形式转让登记证、备案卡。
</t>
  </si>
  <si>
    <t xml:space="preserve">    1、受理责任：公示应当提交的材料，一次性告知补正材料，依法受理或不予受理（不予受理应当告知理由）。
    2、审查责任：对书面申请材料进行形式审查。
    3、决定责任：作出行政许可或者不予行政许可决定，法定告知。
    4、送达责任：准予许可的予以送达，信息公开。 
    6、其他法律法规规章文件规定应履行的责任。</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</si>
  <si>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1-2、《河北省食品小作坊小餐饮小摊点管理条例》  第二十条 县（市、区）人民政府食品药品监督管理部门受理申请后，应当进行现场核查。对符合本条例第十八条、第十九条规定的，在十个工作日内颁发小作坊登记证，并将登记信息通报所在地乡（镇）人民政府或者街道办事处；对不符合条件的，书面告知申请人并说明理由。 第二十六条 县（市、区）人民政府食品药品监督管理部门受理申请后，应当进行现场核查。对符合本条例第二十四条、第二十五条规定的，在十个工作日内颁发小餐饮登记证，并将登记信息通报所在地乡（镇）人民政府或者街道办事处；对不符合条件的，书面告知申请人并说明理由。
    2同1-2。
    3、同2。
    4-1、《行政许可法》第四十条“行政机关作出的准予行政许可决定，应当予以公开，公众有权查阅。”
    4-2、《行政许可法》第四十四条“行政机关作出准予行政许可的决定，应当自作出决定之日起十日内向申请人颁发、送达行政许可证件，或者加贴标签、加盖检验、检测、检疫印章。”
    </t>
  </si>
  <si>
    <t>计量标准器具核准</t>
  </si>
  <si>
    <t xml:space="preserve">    1、《中华人民共和国计量法》（中华人民共和国主席令第28号，1986.7.1施行，2018.10.26第五次修订）第六条“县级以上地方人民政府计量行政部门根据本地区的需要，建立社会公用计量标准器具，经上级人民政府计量行政部门主持考核合格后使用。”
    第七条“国务院有关主管部门和省、自治区、直辖市人民政府有关主管部门，根据本部门的特殊需要，可以建立本部门使用的计量标准器具，其各项最高计量标准器具经同级人民政府计量行政部门主持考核合格后使用。”
    第八条“企业、事业单位根据需要，可以建立本单位使用的计量标准器具，其各项最高计量标准器具经有关人民政府计量行政部门主持考核合格后使用。”
    2、《计量标准考核办法》（原国家质量监督检验检疫总局令第72号，2005.1.14施行，2020.10.23第三次修订）第四条“国家市场监督管理总局统一监督管理全国计量标准考核工作。省级市场监督管理部门负责监督管理本行政区域内计量标准考核工作。”</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</si>
  <si>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计量标准考核办法》第十条“申请考核单位，应当向主持考核的市场监督管理部门递交计量标准考核申请书和有关技术资料。主持考核的市场监督管理部门应当对申请资料的完整性进行审查，符合规定要求的，予以受理；不符合规定要求的，在5个工作日内通知申请考核单位需要补充的全部内容；经补充符合要求的，予以受理。主持考核的市场监督管理部门逾期未告知申请考核单位是否受理申请的，视为受理。”
    2-1、《计量标准考核办法》第十二条“组织考核的市场监督管理部门应当委托具有相应能力的单位（以下简称考评单位）或者考评组承担计量标准考核的考评任务。”
    2-2、《计量标准考核办法》第十五条“主持考核的市场监督管理部门应当在接到考评材料的20个工作日内完成审批工作，确认考核合格的,主持考核的市场监督管理部门做出考核合格的行政许可决定，并在10个工作日内向申请考核单位颁发计量标准考核证书；不合格的，主持考核的市场监督管理部门应当向申请考核单位发送计量标准考核结果通知书。”
    3、同2-2。
    4-1、《行政许可法》第四十条“行政机关作出的准予行政许可决定，应当予以公开，公众有权查阅。”
    4-2、《行政许可法》第四十四条“行政机关作出准予行政许可的决定，应当自作出决定之日起十日内向申请人颁发、送达行政许可证件，或者加贴标签、加盖检验、检测、检疫印章。”
    4-3、《企业信息公示暂行条例》第七条 第一款“工商行政管理部门以外的其他政府部门（以下简称其他政府部门）应当公示其在履行职责过程中产生的下列企业信息：（一）行政许可准予、变更、延续信息；”
    4-4、同2-2。
    5-1、《计量标准考核办法》第十八条“主持考核的市场监督管理部门应当加强对计量标准考核工作的管理，可以采用计量比对、盲样检测和现场试验等方式，对计量标准考核证书有效期内的计量标准进行监督管理。”
    5-2、《计量标准考核办法》第十九条“上级市场监督管理部门应当对下级市场监督管理部门实施的计量标准考核工作进行监督检查，组织考核的市场监督管理部门应当对承担考评单位、考评组及计量标准考评员的考评工作实施监督，及时纠正和处理计量标准考核工作中违反规定的行为。”</t>
  </si>
  <si>
    <t xml:space="preserve">    1、《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2-5、《行政许可法》第七十四条“行政机关实施行政许可，有下列情形之一的，由其上级行政机关或者监察机关责令改正，对直接负责的主管人员和其他直接责任人员依法给予行政处分；构成犯罪的，依法追究刑事责任：（一）对不符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2-2、《中华人民共和国特种设备安全法》第九十四条“违反本法规定，负责特种设备安全监督管理的部门及其工作人员有下列行为之一的，由上级机关责令改正；对直接负责的主管人员和其他直接责任人员，依法给予处分：（一）未依照法律、行政法规规定的条件、程序实施许可的……”；
    2-3、《特种设备安全监察条例》第九十七条第一款“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
    3、同2-1。
    4、同2-2、2-3。
    5、《中华人民共和国特种设备安全法》（中华人民共和国主席令第4号，2014、1、1施行）第九十四条“违反本法规定，负责特种设备安全监督管理的部门及其工作人员有下列行为之一的，由上级机关责令改正；对直接负责的主管人员和其他直接责任人员，依法给予处分：……（九）泄露履行职责过程中知悉的商业秘密的……”。
    6、《行政许可法》第七十三条“行政机关工作人员办理行政许可、实施监督检查，索取或者收受他人财物或者谋取其他利益，构成犯罪的，依法追究刑事责任；尚不构成犯罪的，依法给予行政处分。”
    7-1、《中华人民共和国特种设备安全法》第九十四条“违反本法规定，负责特种设备安全监督管理的部门及其工作人员有下列行为之一的，由上级机关责令改正；对直接负责的主管人员和其他直接责任人员，依法给予处分：……（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
    7-2、《特种设备安全监察条例》第九十七条“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二）发现未经许可、核准、登记擅自从事特种设备的生产、使用或者检验检测活动不予取缔或者不依法予以处理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peR</t>
  </si>
  <si>
    <t>行政
许可</t>
  </si>
  <si>
    <t>公共场所卫生许可证</t>
  </si>
  <si>
    <t>秦皇岛市山海关区卫生健康局</t>
  </si>
  <si>
    <t>公共场所卫生管理条例第一章第四条国家对公共场所实行“卫生许可证”制度“卫生许可证”由县级以上卫生行政部门签发</t>
  </si>
  <si>
    <t>卫生监督：负责管辖区内的公共场所卫生监督工作</t>
  </si>
  <si>
    <t>《公共场所卫生管理条例》第三章第十二条卫生防疫机构对公共场所的卫生监督职责第一款对公共场所进行卫生监督和卫生技术指导第二款监督从业人员健康检查 指导有关部门对从业人员进行卫生知识的教育和培训</t>
  </si>
  <si>
    <t>第十七条公共场所卫生监督机构和卫生监督员必须尽职尽责依法办事</t>
  </si>
  <si>
    <t>对玩忽职守、滥用职权、收取贿赂的由上级主管部门给予直接责任人员行政处分 构成犯罪的由司法机关做出追究直接责任人的刑事责任</t>
  </si>
  <si>
    <t>《医疗机构管理条例》（1994年2月26日国务院令第149号）第十五条：医疗机构执业，必须进行登记，领取《医疗机构执业许可证》。第十七条：医疗机构执业登记，由批准其设置的人民政府卫生行政部门办理。</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</si>
  <si>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</si>
  <si>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</si>
  <si>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&lt;行政许可法&gt;第六十三条行政机关实施监督检查，不得妨碍被许可人正常的生产经营活动，不得索取或者收受被许可人的财物，不得谋取其他利益。</t>
  </si>
  <si>
    <t>&lt;行政许可法&gt;第七十二条行政机关及其工作人员违反本法的规定，有下列情形之一的，由其上级行政机关或者监察机关责令改正；情节严重的，对直接负责的主管人员和其他直接责任人员依法给予行政处分：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[1]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</si>
  <si>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《中华人民共和国执业医师法》（1998年6月26日主席令第五号，2009年8月27日予以修改）第十三条：国家实行医师执业注册制度。取得医师资格的，可以向所在地县级以上人民政府卫生行政部门申请注册。</t>
  </si>
  <si>
    <t>医师执业注册</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</si>
  <si>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</si>
  <si>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商品房预售许可</t>
  </si>
  <si>
    <t>秦皇岛市山海关区住建局</t>
  </si>
  <si>
    <t>《中华人民共和国城市房地产管理法》第四十五条</t>
  </si>
  <si>
    <t>1、受理责任：公示应当提交的材料，一次性告知补正材料，依法受理或不予受理（不予受理应当告知理由）。
2、审查责任对书面申请材料进行审查，组织现场检查
3、决定责任；作出行政许可或者不予行政许可决定，法定告知（不予许可的应当书面告知理由）。
4、送达责任：准予许可的制发送达许可证，备案、信息公开。 
5、事后监管责任：建立实施监督检查的运行机制和管理制度，开展定期和不定期检查，依法采取相关处置措施。
6、其他法律法规规章文件规定应履行的责任。</t>
  </si>
  <si>
    <t xml:space="preserve">1-1.《中华人民共和国行政许可法》第三十条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4-1.《中华人民共和国行政许可法》第四十条 行政机关作出的准予行政许可决定，应当予以公开，公众有权查阅。
4-2.《中华人民共和国行政许可法》第四十四条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                                                              6.《中华人民共和国城市房地产管理法》第四十五条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t>
  </si>
  <si>
    <t>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9.在行政许可工作中玩忽职守、滥用职权，利用职务上的便利，索取他人财物，或者非法收受他人财物为他人谋取利益。
10.其他违反法律法规规章规定的行为。</t>
  </si>
  <si>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2-1.同1。                                                                           2-2.《中华人民共和国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2-3.《中华人民共和国行政许可法》第七十四条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3.同2。                                                                             4.同1。                                                                             5.同1。                                                                             6-1.《中华人民共和国行政许可法》第七十三条 行政机关工作人员办理行政许可、实施监督检查，索取或者收受他人财物或者谋取其他利益，构成犯罪的，依法追究刑事责任；尚不构成犯罪的，依法给予行政处分。                                                              6-2.《中华人民共和国行政许可法》第七十五条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7.《中华人民共和国行政许可法》第七十六条 行政机关违法实施行政许可，给当事人的合法权益造成损害的，应当依照国家赔偿法的规定给予赔偿。                                                         8.《中华人民共和国行政许可法》第七十七条 行政机关不依法履行监督职责或者监督不力，造成严重后果的，由其上级行政机关或者监察机关责令改正，对直接负责的主管人员和其他直接责任人员依法给予行政处分；构成犯罪的，依法追究刑事责任。                                9.《中华人民共和国城市房地产管理法》第七十一条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t>
  </si>
  <si>
    <t>建设工程消防验收</t>
  </si>
  <si>
    <t>《中华人民共和国消防法》第十三条：“国务院住房和城乡建设主管部门规定应当申请消防验收的建设工程竣工，建设单位应向住房和城乡建设主管部门申请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t>
  </si>
  <si>
    <t>1、受理责任： 公示依法应当提交的材料；一次性告知补正材料；依法受理或不予受理（不予受理的告知理由）。
2.审查责任：资料审查，现场检查测试，综合评定，拟定验收意见，技术复核。
3.决定责任：作出许可或不予许可的决定（不予许可的书面告知理由）；按时办结；法定告知。
4.送达责任：制作《建设工程消防验收意见书》，送达并信息公开。
5.事后监管责任：开展后续监督管理。
6.其他法律法规规章文件规定应履行的责任。</t>
  </si>
  <si>
    <t xml:space="preserve">1-1.《中华人民共和国行政许可法》第三十条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4-1.《中华人民共和国行政许可法》第四十条 行政机关作出的准予行政许可决定，应当予以公开，公众有权查阅。
4-2.《中华人民共和国行政许可法》第四十四条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                                                              </t>
  </si>
  <si>
    <t>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5.在行政许可工作中违反法定权限、条件和程序设定或者实施行政许可的；依法应当举行听证而不举行听证的。
6.在办理行政许可、实施监督检查，索取或者收受他人财物或者谋取其他利益的；擅自收费或者不按照法定项目和标准收费的。
7.违法实施行政许可，给当事人的合法权益造成损害的。
8.不依法履行监督职责或者监督不力，造成严重后果的。
9.在建设工程消防验收中玩忽职守、滥用职权、徇私舞弊的。
10.其他违反法律法规规章规定的行为。</t>
  </si>
  <si>
    <r>
      <rPr>
        <sz val="10"/>
        <color rgb="FF000000"/>
        <rFont val="仿宋_GB2312"/>
        <charset val="134"/>
      </rPr>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2-1.同1。                                                                           2-2.《中华人民共和国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2-3.《中华人民共和国行政许可法》第七十四条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3.同2。                                                                             4.同1。                                                                             5.同1。                                                                             6-1.《中华人民共和国行政许可法》第七十三条 行政机关工作人员办理行政许可、实施监督检查，索取或者收受他人财物或者谋取其他利益，构成犯罪的，依法追究刑事责任；尚不构成犯罪的，依法给予行政处分。                                                              6-2.《中华人民共和国行政许可法》第七十五条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7.《中华人民共和国行政许可法》第七十六条 行政机关违法实施行政许可，给当事人的合法权益造成损害的，应当依照国家赔偿法的规定给予赔偿。                                                         8.《中华人民共和国行政许可法》第七十七条 行政机关不依法履行监督职责或者监督不力，造成严重后果的，由其上级行政机关或者监察机关责令改正，对直接负责的主管人员和其他直接责任人员依法给予行政处分；构成犯罪的，依法追究刑事责任。                                        9.《中华人民共和国消防法》</t>
    </r>
    <r>
      <rPr>
        <sz val="10"/>
        <color theme="1"/>
        <rFont val="仿宋_GB2312"/>
        <charset val="134"/>
      </rPr>
      <t>第七十一条 住房和城乡建设主管部门、消防救援机构的工作人员滥用职权、玩忽职守、徇私舞弊，有下列行为之一，尚不构成犯罪的，依法给予处分：（一）对不符合消防安全要求的消防设计文件、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建设、产品质量监督、工商行政管理等其他有关行政主管部门的工作人员在消防工作中滥用职权、玩忽职守、徇私舞弊，尚不构成犯罪的，依法给予处分。</t>
    </r>
  </si>
  <si>
    <t>建设工程消防设计审查</t>
  </si>
  <si>
    <t>《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</si>
  <si>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1、受理责任： 公示依法应当提交的材料；一次性告知补正材料；依法受理或不予受理（不予受理的告知理由）。
2.审查责任：资料审查，消防设计文件审查，综合评定，拟定审核意见，技术复核，集体会审。
3.决定责任：作出许可或不予许可的决定（不予许可的书面告知理由）；按时办结；法定告知。
4.送达责任：制作《建设工程消防设计审核意见书》，送达并信息公开。
5.事后监管责任：开展后续监督管理。
6.其他法律法规规章文件规定应履行的责任。</t>
  </si>
  <si>
    <t>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5.在行政许可工作中违反法定权限、条件和程序设定或者实施行政许可的；依法应当举行听证而不举行听证的。
6.在办理行政许可、实施监督检查，索取或者收受他人财物或者谋取其他利益的；擅自收费或者不按照法定项目和标准收费的。
7.违法实施行政许可，给当事人的合法权益造成损害的。
8.不依法履行监督职责或者监督不力，造成严重后果的。
9.在建设工程消防涉及审查中玩忽职守、滥用职权、徇私舞弊的。
10.其他违反法律法规规章规定的行为。</t>
  </si>
  <si>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2-1.同1。                                                                           2-2.《中华人民共和国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2-3.《中华人民共和国行政许可法》第七十四条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3.同2。                                                                             4.同1。                                                                             5.同1。                                                                             6-1.《中华人民共和国行政许可法》第七十三条 行政机关工作人员办理行政许可、实施监督检查，索取或者收受他人财物或者谋取其他利益，构成犯罪的，依法追究刑事责任；尚不构成犯罪的，依法给予行政处分。                                                              6-2.《中华人民共和国行政许可法》第七十五条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7.《中华人民共和国行政许可法》第七十六条 行政机关违法实施行政许可，给当事人的合法权益造成损害的，应当依照国家赔偿法的规定给予赔偿。                                                         8.《中华人民共和国行政许可法》第七十七条 行政机关不依法履行监督职责或者监督不力，造成严重后果的，由其上级行政机关或者监察机关责令改正，对直接负责的主管人员和其他直接责任人员依法给予行政处分；构成犯罪的，依法追究刑事责任。                                 9.《中华人民共和国消防法》第七十一条 住房和城乡建设主管部门、消防救援机构的工作人员滥用职权、玩忽职守、徇私舞弊，有下列行为之一，尚不构成犯罪的，依法给予处分：（一）对不符合消防安全要求的消防设计文件、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建设、产品质量监督、工商行政管理等其他有关行政主管部门的工作人员在消防工作中滥用职权、玩忽职守、徇私舞弊，尚不构成犯罪的，依法给予处分。</t>
  </si>
  <si>
    <t>企业、事业单位、社会团体等投资建设的固定资产投资项目核准</t>
  </si>
  <si>
    <t>秦皇岛市山海关区行政审批局</t>
  </si>
  <si>
    <t>1.《企业投资项目核准和备案管理条例》（中华人民共和国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2.《河北省外商投资项目核准和备案管理办法》冀发改外资[2014]1066号）
第四条根据《核准目录》，实行核准制的外商投资项目的范围为：（一）《外商投资产业指导目录》中有中方控股（含相对控股）要求的总投资（含增资）3亿美元及以上鼓励类项目，总投资（含增资）5000万美元及以上限制类（不含房地产）项目，由国家发展改革委核准。（二）《外商投资产业指导目录》限制类中的房地产项目和总投资（含增资）5000万美元以下的其它限制类项目，由省发展和改革委员会（以下简称省发展改革委）核准。《外商投资产业指导目录》中有中方控股（含相对控股）要求的总投资（含增资）3亿美元以下鼓励类项目，由各设区市、省直管县（市）发展改革部门核准。（三）前两项规定之外的属于《核准目录》第一至十一项所列的外商投资项目，按照《核准目录》第一至十一项的规定核准。3.《河北省企业投资项目核准和备案实施办法》（冀政字〔2018〕4号）第三条县级以上政府投资主管部门对投资项目履行综合管理职责。
县级以上政府其他部门按照本级政府规定的权限，履行对投资项目的相应管理职责。
第四条区别不同情况，对企业投资项目分别实行核准或备案管理。关系国家安全、涉及重大生产力布局、战略性资源开发和重大公共利益等项目，实行核准管理。其他项目实行备案管理。</t>
  </si>
  <si>
    <t xml:space="preserve">1、受理责任：公示应当提交的材料，一次性告知补正材料，依法受理或不予受理（不予受理应当告知理由）。
2、审查责任：对书面申请材料进行审查，提出是否同意筹建的审核意见，组织现场检查验收，告知申请人、利害相关人享有听证权利；涉及公共利益的重大许可，向社会公告，并举行听证。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4、送达责任：准予许可的制发送达许可证，按规定报国家局备案，信息公开。 
5、其他法律法规规章文件规定应履行的责任。
</t>
  </si>
  <si>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《行政许可法》第三十四条：行政机关应当对申请人提交的申请材料进行审查。
申请人提交的申请材料齐全、符合法定形式，行政机关能够当场作出决定的，应当当场作出书面的行政许可决定。
《行政许可法》第四十条：行政机关作出的准予行政许可决定，应当予以公开，公众有权查阅。
《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
《行政许可法》第四十四条：行政机关作出准予行政许可的决定，应当自作出决定之日起十日内向申请人颁发、送达行政许可证件，或者加贴标签、加盖检验、检测、检疫印章。</t>
  </si>
  <si>
    <t>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</si>
  <si>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</si>
  <si>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依法必须招标的基建工程、特许经营项目招标方式和招标范围的核准</t>
  </si>
  <si>
    <t>1、《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
2、《河北省实施&lt;中华人民共和国招标投标法&gt;办法》第十二条依法必须进行招标的项目，招标人自行办理招标事宜的，应当向有关行政监督部门备案。
招标人自行办理招标事宜的，应当具有编制招标文件和组织评标的能力，具体包括：
（一）具有与招标项目规模和复杂程度相适应的专业技术力量；
（二）设有专门的招标机构或者拥有三名以上专职招标业务人员；
（三）熟悉和掌握招标投标法律、法规。
3、《建设项目可行性研究报告增加招标内容及核准招标事项暂行规定》（国家计委令第9号）第八条项目审批部门在批准项目可行性研究报告时，应依据法律、法规规定的权限，对项目建设单位拟定的招标范围、招标组织形式、招标方式等内容提出核准或者不予核准的意见。项目审批部门对招标事项核准意见格式见附表二。
4、《中华人民共和国招标投标法实施条例》第七条按照国家有关规定需要履行项目审批、核准手续的依法必须进行招标的项目，其招标范围、招标方式、招标组织形式应当报项目审批、核准部门审批、核准。项目审批、核准部门应当及时将审批、核准确定的招标范围、招标方式、招标组织形式通报有关行政监督部门。</t>
  </si>
  <si>
    <t>县管权限的外商投资项目核准</t>
  </si>
  <si>
    <t>《国务院关于投资体制改革的决定》[国发（2004）20号]
《外商投资项目核准和备案管理办法》（国家发展和改革委员会令第12号）
《河北省外商投资项目核准和备案管理办法》（冀发改外资[2014]1066号）
《必须招标的工程项目规定》（国家发展改革委第16号令）</t>
  </si>
  <si>
    <t>固定资产投资项目节能评估和审查</t>
  </si>
  <si>
    <t>1、《固定资产投资项目节能评估和审查暂行办法》（国家发改委44号令）；
2、《河北省人民政府办公厅关于印发河北省固定资产投资项目节能审查办法的通知》（冀政办字【2017】37号）；
3、《秦皇岛市节能减排工作领导小组办公室关于进一步明确和规范固定资产投资项目节能审查工作的通知》（秦节减办【2017】15号）</t>
  </si>
  <si>
    <t>粮食收购许可</t>
  </si>
  <si>
    <t>1、《粮食流通管理条例》（2016年修正）
第九条“依照《中华人民共和国公司登记管理条例》等规定办理登记的经营者，取得粮食收购资格后，方可从事粮食收购活动”。
2、《粮食收购资格审核管理办法》（国粮政[2016]207号）
第二条“从事粮食收购活动的企业，应当依照《中华人民共和国公司登记管理条例》等规定办理工商登记，并经县级以上粮食行政管理部门（审核机关）审核,取得粮食收购资格”。
3、《河北省粮食流通管理规定》（2016年修订）
第九条“依照《中华人民共和国公司登记管理条例》等规定办理登记的经营者，取得粮食收购资格后，方可从事粮食收购活动”。
4、《河北省粮食收购资格审核管理办法》（2016年修订）
第二条“从事粮食收购活动的企业，应当依照《中华人民共和国公司登记管理条例》等规定办理工商登记，并经县级以上粮食行政管理部门（审核机关）审核,取得粮食收购资格”。</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</si>
  <si>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</si>
  <si>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</si>
  <si>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</si>
  <si>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</si>
  <si>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</si>
  <si>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</si>
  <si>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互联网上网服务营业场所经营单位设立审批</t>
  </si>
  <si>
    <t>《营业性演出管理条例》、《营业性演出管理条例实施细则》、《文化部关于做好取消和下放营业性演出审批项目工作的通知》。</t>
  </si>
  <si>
    <t>娱乐场所设立审批</t>
  </si>
  <si>
    <t>1、《国务院关于印发注册资本登记制度改革方案的通知》（国发〔2014〕7号）；
2、《娱乐场所管理条例》第九条、第十二条；
3、《娱乐场所管理办法》第十五条、第十六条、第十七条、第十八条；
4、《文化部关于贯彻&lt;娱乐场所管理办法&gt;的通知》（文市发〔2013〕12号）；
5、《文化部关于落实“先照后证”改进文化市场行政审批工作的通知》（文市函〔2015〕627号）</t>
  </si>
  <si>
    <t>文艺表演团体设立审批</t>
  </si>
  <si>
    <t>《营业性演出管理条例》、《营业性演出管理条例实施细则》</t>
  </si>
  <si>
    <t>内部资料性出版物准印证核发</t>
  </si>
  <si>
    <t>《印刷业管理条例》（国务院令第315号）第十八条；《内部资料性出版物管理办法》（国家新闻出版广电总局令第2条）第二条、第五条、第六条</t>
  </si>
  <si>
    <t>出版物零售单位和个体工商户设立、变更审批</t>
  </si>
  <si>
    <t>《出版物市场管理规定》新闻出版总署第20号令</t>
  </si>
  <si>
    <t>电影放映单位设立审批</t>
  </si>
  <si>
    <t>《电影管理条例》第三十六条</t>
  </si>
  <si>
    <t>社会团体成立、变更、注销登记</t>
  </si>
  <si>
    <t>《社会团体登记管理条例》（1998年10月25日国务院令第250号发布，根据2016年2月6日《国务院关于修改部分行政法规的决定》修订）第十八条：社会团体的登记事项需要变更的，应当自业务主管单位审查同意之日起30日内，向登记管理机关申请变更登记。</t>
  </si>
  <si>
    <t>民办非企业单位成立、变更、注销登记</t>
  </si>
  <si>
    <t>《民办非企业单位登记管理暂行条例》（1998年10月25日国务院令第251号）第三条：成立民办非企业单位，应当经其业务主管单位审查同意，并依照本条例的规定登记。第五条：国务院民政部门和县级以上地方各级人民政府民政部门是本级人民政府的民办非企业单位登记管理机关。</t>
  </si>
  <si>
    <t>建设殡仪服务站、骨灰堂和农村公益性墓地审批</t>
  </si>
  <si>
    <t>《殡葬管理条例》（1997年7月21日国务院令225号，2012年11月9日予以修改）第三条：县级以上地方人民政府民政部门负责本行政区域内的殡葬管理工作。第八条：建设殡仪馆、火葬场，由县级人民政府和设区的市、自治州人民政府的民政部门提出方案，报本级人民政府审批；建设殡仪服务站、骨灰堂，由县级人民政府和设区的市、自治州人民政府的民政部门审批建设经营性公墓，经县级人民政府的民政部门提出意见，由县人民政府审核同意后，报省人民政府民政部门审批。农村公益性墓地，由村委会提出意见，经乡镇人民政府审核同意后，报县民政局审批。《河北省殡葬管理办法》
第二十八条：村应当兴办公益性公墓。
兴办公益性公墓由村提出意见，经乡（镇）人民政府审核后，报县民政部门批准。</t>
  </si>
  <si>
    <t>社会团体修改章程核准</t>
  </si>
  <si>
    <t>民办非企业单位修改章程核准</t>
  </si>
  <si>
    <t>《民办非企业单位登记管理暂行条例》（1998年10月25日国务院令第251号）第十五条：民办非企业单位的登记事项需要变更的，应当自业务主管单位审查同意之日起30日内，向登记管理机关申请变更登记。</t>
  </si>
  <si>
    <t>会计代理记账机构设立审批</t>
  </si>
  <si>
    <t>《代理记账管理办法》【财政部令第80号】
符合下列条件的机构可以申请代理记账资格：
（一）为依法设立的企业；
（二）持有会计从业资格证书的专职从业人员不少于3名；
（三）主管代理记账业务的负责人具有会计师以上专业技术职务资格且为专职从业人员；
（四）有健全的代理记账业务内部规范。</t>
  </si>
  <si>
    <t>占用、挖掘城市道路审批</t>
  </si>
  <si>
    <t>《城市道路管理条例》（国务院令第198号）第三十条、第三十一条、第三十三条第三十条未经市政工程行政主管部门和公安交通管理部门批准，任何单位或者个人不得占用或者挖掘城市道路。
第三十一条因特殊情况需要临时占用城市道路的，须经市政工程行政主管部门和公安交通管理部门批准，方可按照规定占用。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
第三十三条因工程建设需要挖掘城市道路的，应当持城市规划部门批准签发的文件和有关设计文件，到市政工程行政主管部门和公安交通管理部门办理审批手续，方可按照规定挖掘。
新建、扩建、改建的城市道路交付使用后5年内、大修的城市道路竣工后3年内不得挖掘；因特殊情况需要挖掘的，须经县级以上城市人民政府批准。</t>
  </si>
  <si>
    <t>特殊车辆在城市道路上行驶审批（包括城市桥梁）</t>
  </si>
  <si>
    <t>1、《城市道路管理条例》（国务院令第198号）第二十八条；
2、《城市桥梁检测和养护维修管理办法》（建设部第118号令）第十六条
《城市道路管理条例》（国务院令第198号）第二十八条履带车、铁轮车或者超重、超高、超长车辆需要在城市道路上行驶的，事先须征得市政工程行政主管部门同意，并按照公安交通管理部门指定的时间、路线行驶。
军用车辆执行任务需要在城市道路上行驶的，可以不受前款限制，但是应当按照规定采取安全保护措施。
《城市桥梁检测和养护维修管理办法》（建设部第118号令）第十六条超限机动车辆、履带车、铁轮车等需经过城市桥梁的，在报公安交通管理部门审批前，应当先经城市人民政府市政工程设施行政主管部门同意，并采取相应技术措施后，方可通行</t>
  </si>
  <si>
    <t>依附于城市道路建设各种管线、杆线等设施审批</t>
  </si>
  <si>
    <t>《城市道路管理条例》（国务院令第198号）第二十九条
第二十九条依附于城市道路建设各种管线、杆线等设施的，应当经市政工程行政主管部门批准，方可建设。</t>
  </si>
  <si>
    <t>取水许可</t>
  </si>
  <si>
    <t>1、《中华人民共和国水法》第7、48条
2.《取水许可和水资源费征收管理条例》国务院令第460号第2、3、4、14条
3.《取水许可管理办法》水利部令第34号第5、7条
4、《河北省取水许可制度管理办法》（省政府令第17号发布，2007年4月22日省政府〔2007〕第5号修订）第3条</t>
  </si>
  <si>
    <t>水工程建设规划同意书审核</t>
  </si>
  <si>
    <t>1、《中华人民共和国水法》第19条
2、《中华人民共和国防洪法》第17条
3、河北省实施《中华人民共和国防洪法》办法第12条</t>
  </si>
  <si>
    <t>江河、湖泊新建、改建或者扩大排污口审核</t>
  </si>
  <si>
    <t>1.《中华人民共和国水法》第34条
2.《水污染防治法》第17条
3.《中华人民共和国河道管理条例》第34条
4.《入河排污口监督管理办法》（水利部令第22号）
5.《中华人民共和国防洪法》第二十七条</t>
  </si>
  <si>
    <t>河道采砂许可</t>
  </si>
  <si>
    <t>1、《中华人民共和国水法》第39条
2、《中华人民共和国河道管理条例》（国务院令第3号）第25条</t>
  </si>
  <si>
    <t>河道管理范围内建设项目工程建设方案审批</t>
  </si>
  <si>
    <t>1、《中华人民共和国水法》第38条
2、《中华人民共和国防洪法》第27条
3、《中华人民共和国河道管理条例》第4、5、11、12条
4、《河北省水利工程管理条例》（1990年11月10日河北省第七届人民代表大会常务委员会第十七次会议通过）第17条
5、《河道管理范围内建设项目管理的有关规定》（水利部、国家计划委员会水政〔1992〕7号）第4、5、6、7条。</t>
  </si>
  <si>
    <t>河道管理范围内有关活动（不含河道采砂）审批</t>
  </si>
  <si>
    <t>《中华人民共和国河道管理条例》（1988年6月10日国务院令第3号，2011年1月8日予以修改）第二十五条</t>
  </si>
  <si>
    <t>城市建设填堵水域、废除围堤审核</t>
  </si>
  <si>
    <t>《中华人民共和国防洪法》第34条</t>
  </si>
  <si>
    <t>生产建设项目水土保持方案审批</t>
  </si>
  <si>
    <t>1、《中华人民共和国水土保持法》第25条
2、《中华人民共和国水土保持法实施条例》第14条
3、河北省实施《中华人民共和国水土保持法》办法第14条
4、《开发建设项目水土保持方案管理办法》（水保[1994]513号水利部、国家计委、国家环保局）第3、4条
5、《开发建设项目水土保持方案编报审批管理规定》（水利部第5号令）第8条</t>
  </si>
  <si>
    <t>占用农业灌溉水源、灌排工程设施审批</t>
  </si>
  <si>
    <t>《国务院对确需保留的行政审批设定行政许可的决定》(2004年6月29日国务院令第412号，2009年1月29日予以修改)附件第170项；
《国务院关于取消和下放一批行政审批项目的决定》（国发【2014】5号）)附件第28项</t>
  </si>
  <si>
    <t>非煤矿矿山建设项目安全设施设计审查</t>
  </si>
  <si>
    <t>《中华人民共和国安全生产法》（自2002年11月1日起施行）第二十六条第二款：“矿山建设项目和用于生产、储存危险物品的建设项目的安全设施设计应当按照国家有关规定报经有关部门审查，审查部门及其负责审查的人员对审查结果负责”。
《中华人民共和国矿山安全法》（自1993年5月1日起施行）第八条第二款：“矿山建设工程安全设施的设计必须有劳动行政主管部门参加审查”。
《非煤矿矿山建设项目安全设施设计审查与竣工验收办法》（原国家安监察总局第18号令自2005年2月1日起施行）第十七条：“建设项目初步设计完成后，建设单位应当按照本办法第六条的规定，向相应的安全生产监督管理部门提出建设项目安全设施设计审查申请”。</t>
  </si>
  <si>
    <t>除剧毒化学品、易制爆化学品外其他危险化学品（不含仓储经营）经营许可</t>
  </si>
  <si>
    <t>《危险化学品安全管理条例》（国务院令第591号）第三十五条；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设区的市级人民政府安全生产监督管理部门和县级人民政府安全生产监督管理部门应当将其颁发危险化学品经营许可证的情况及时向同级环境保护主管部门和公安机关通报。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危险化学品经营许可证管理办法》（国家安监总局令第55号）第三条、第九条、第十四条、第十七条、第十九条，第三条国家对危险化学品经营实行许可制度。经营危险化学品的企业，应当依照本办法取得危险化学品经营许可证（以下简称经营许可证）。未取得经营许可证，任何单位和个人不得经营危险化学品。从事下列危险化学品经营活动，不需要取得经营许可证：（一）依法取得危险化学品安全生产许可证的危险化学品生产企业在其厂区范围内销售本企业生产的危险化学品的；（二）依法取得港口经营许可证的港口经营人在港区内从事危险化学品仓储经营的。第十四条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七条已经取得经营许可证的企业，有下列情形之一的，应当按照本办法的规定重新申请办理经营许可证，并提交相关文件、资料：（一）不带有储存设施的经营企业变更其经营场所的；（二）带有储存设施的经营企业变更其储存场所的；（三）仓储经营的企业异地重建的；（四）经营方式发生变化的；（五）许可范围发生变化的。</t>
  </si>
  <si>
    <t>烟花爆竹经营（零售）许可</t>
  </si>
  <si>
    <t>《烟花爆竹经营许可实施办法》国家安全生产监督管理总局令第65号第十七条《河北省烟花爆竹经营许可实施细则》第十条第十条零售经营者应当符合下列条件：(一)负责人和销售人员经过安全知识培训；(二)实行专店或者专柜、专人销售。设专人负责安全管理；专柜销售时，专柜应当相对独立，并与其他柜台保持一定的距离，保证安全通道畅通；(三)零售场所的面积不小于10平方米，其周边50米范围内没有其他烟花爆竹零售店，并与学校、幼儿园、医院等人员聚集场所和加油站等易燃易爆物质生产、储存设施保持足够的安全距离；(四)零售场所原则上不得设置电气和照明设备，如确需配置，其防爆标准必须符合国家有关规定；(五)零售场所配备必要的消防器材，并张贴明显的禁烟、禁火等安全警示标志；(六)零售场所必须悬挂由所在地设区市或县级安全生产监督管理部门统一制作的“XXX烟花爆竹销售点”的标志牌；(七)法律、法规以及当地人民政府规定的其他条件。第十七条零售经营者申请领取零售许可证时，应当向所在地发证机关提交申请书、零售点及其周围安全条件说明和发证机关要求提供的其他材料。</t>
  </si>
  <si>
    <t>生产、储存烟花爆竹建设项目安全设施设计审查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</si>
  <si>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</si>
  <si>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关闭、闲置或者拆除生活垃圾处置的设施、场所核准</t>
  </si>
  <si>
    <t>《中华人民共和国固体废物污染环境防治法》第四十四条、《城市生活垃圾管理办法》第十三条、第十四条；</t>
  </si>
  <si>
    <t>拆除环境卫生设施拆迁方案批准</t>
  </si>
  <si>
    <t>《城市市容和环境卫生管理条例》第二十二条</t>
  </si>
  <si>
    <t>城市建筑垃圾处置核准</t>
  </si>
  <si>
    <t>1.《国务院对确需保留的行政审批项目设定行政许可的决定》（2004年国务院令第412号）第101项:城市建筑垃圾处置核准城市人民政府市容环境卫生行政主管部门
2.《城市建筑垃圾管理规定》（2005年建设部令第139号）第七条: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
3.《秦皇岛市建筑垃圾和工程渣土管理办法》第二十三条</t>
  </si>
  <si>
    <t>公证员执业审查初审</t>
  </si>
  <si>
    <t>1、《中华人民共和国公证法》（2015年修正）第二十一条担任公证员，应当由符合公证员条件的人员提出申请，经公证机构推荐，由所在地的司法行政部门报省、自治区、直辖市人民政府司法行政部门审核同意后，报请国务院司法行政部门任命，并有省、自治区、直辖市人民政府司法行政颁发公证员执业证书。2、《公证员执业管理办法》（2006年司法部令第102号）第十条符合本办法第七条规定条件的人员，有本人提出申请，经需要选配公证员的公证机构推荐，由所在地司法行政机关出具审查意见，逐级报请省、自治区、直辖市司法行政机关审核。</t>
  </si>
  <si>
    <t>公证机构负责人核准</t>
  </si>
  <si>
    <t>《中华人民共和国公证法》（2015年修正）第十条公证机构的负责人应当在有三年以上执业经历的公证员中推选产生，由所在地的司法行政部门核准，报省、自治区、直辖市人民政府司法行政部门备案。</t>
  </si>
  <si>
    <t>适龄儿童、少年因身体状况需要延缓入学或者休学审批</t>
  </si>
  <si>
    <t>《河北省义务教育阶段学生学籍管理办法实施细则（试行）》，适龄儿童、少年因身体状况需要延缓入学的，其父母或其他法定监护人应当提出申请，提供县级及以上医疗单位出具的身体状况证明，由县级教育行政部门批准。</t>
  </si>
  <si>
    <t>营业性演出审批</t>
  </si>
  <si>
    <t>建筑工程施工许可证核发</t>
  </si>
  <si>
    <t>《中华人民共和国建筑法》第七条
《建筑工程施工许可管理办法》第二条
《河北省建筑条例》第四条
《河北省建筑工程施工许可管理办法》第四条</t>
  </si>
  <si>
    <t>建设项目环境影响评价文件审批</t>
  </si>
  <si>
    <t>（1）《中华人民共和国环境保护法》（全国人民代表大会常务委员会中华人民共和国主席令第九号），第十九条:“编制有关开发利用规划，建设对环境有影响的项目，应当依法进行环境影响评价。未依法进行环境影响评价的开发利用规划，不得组织实施；未依法进行环境影响评价的建设项目，不得开工建设。”（2）《中华人民共和国环境影响评价法》（全国人民代表大会常务委员会中华人民共和国主席令第二十四号），第二十二条：“建设项目的环境影响报告书、报告表，由建设单位按照国务院的规定报有审批权的生态环境主管部门审批。”                        （3）《建设项目环境影响评价文件审批及建设单位自主开展环境保护设施验收工作指引（试行）》（冀环办字函〔2017〕727号 ）第六条                    （4）《河北省环境保护厅建设项目环境影响评价文件审批程序规定》（冀环评函[2018]1230号)第八条、第十一条。</t>
  </si>
  <si>
    <t>人防通信、警报设施拆除、迁移批准</t>
  </si>
  <si>
    <t>《河北省实施〈中华人民共和国人民防空法〉办法》第二十一条</t>
  </si>
  <si>
    <t xml:space="preserve"> 《河北省人民防空通信管理规定》第二十四条 下列行为由人防部门按下述规定分别予以处理。拒不执行人防部门处理决定的，由所在单位或上级主管部门对直接责任人和主管领导人给予行政处分;后果严重构成犯罪的，由司法机关依法追究其刑事责任:
(一)违反本规定第七条规定，不安装人民防空指挥通信或警报通信终端设备的，责令限期安装;通信工程未与建筑物或构筑物同时建设的，责令限期补建。
(二)违反本规定第十九条规定，对人民防空指挥通信或通报通信终端设备维护不善，造成损坏的，责令限期修复;擅自拆除人民防空指挥通信或警报通信终端设备的，责令限期重新安装;擅自转让或租借人民防空指挥通信或警报通信终端设备的，责令立即收回，并没收非法所得。
(三)违反本规定第二十二条规定的，责令立即停止;造成人民防空通信设施损坏的，责令赔偿损失。
</t>
  </si>
  <si>
    <t>《河北省实施〈中华人民共和国人民防空法〉办法》第二十条：根据人民防空通信、警报建设规划，需要在建筑物、构筑物和移动设施上安装人民防空通信、警报设施的，有关单位和个人应当按照人民防空主管部门的要求安装或者协助人民防空主管部门安装。第二十一条:任何单位和个人不得擅自拆除、迁移人民防空通信、警报设施;因拆迁、改造建筑物，确实需要拆除或者迁移的，应当报经当地人民防空主管部门批准，并采取相应补救措施，保证人民防空通信、警报网的畅通。</t>
  </si>
  <si>
    <t xml:space="preserve"> 1.公示环节责任：公示区级行政规划区新建民用建筑同步修建防空地下室许可的事项、依据、条件、实施主体、许可内容、受理机构、程序、期限以及需要提交的全部材料的目录和申请书示范文本及收费的法定项目和收费标准、监督部门和投诉渠道，告知申请人申请方式及形式。
2.受理环节责任：应审批申请人要求对公示内容予以说明、解释；一次性告知申请人需要补正的全部材料内容；依法受理或不予受理（不予受理应当告知理由），并出具书面凭证；允许申请人当场更正申请材料错误，申请人当场不能补全或者更正的，应当当场告知申请人需要补正的全部内容，逾期不告知的，自收到申请材料之日起即为受理。
3.审查环节责任：对申请人提交的许可申报材料进行审查，收到完整齐备的申请材料之日起3个工作日内审查完毕；经审查合格的，准予行政许可，并将许可决定及时通知申请人；审查不合格的，不予行政许可，应当书面通知申请人并说明理由。
4.决定环节责任：收到完整齐备的申请材料之日起3个工作日内做出行政许可决定；予以许可的，应当将许可决定及时通知申请人；不予许可的，应当书面通知申请人并说明理由；并告知申请人享有依法申请行政复议或者提起行政诉讼的权利。
5.送达环节责任：实施机关在做出准予或者不予许可决定后，应当同步告知申请人；做出准予人防行政许可决定的，应当在做出决定之日起3个工作日内，向申请人颁发加盖实施机关印章的行政许可证件；依据相关规定对做出的准予行政审批决定予以公开，方便公众查阅。
6.监管环节责任：按照事中事后监管制度的要求对被审批人从事行政审批事项活动情况的监督检查；应当将监督检查的情况和处理结果予以记录归档，并通过一定方式向社会公众开放查阅；违法行为发生地的行政机关应当依法将被审批人的违法事实、处理结果抄告做出行政许可决定的行政机关；应当及时对个人和组织举报发现违法从事行政审批事项的活动行为进行核实、处理。 
7.其他法律法规规章规定应履行的责任。</t>
  </si>
  <si>
    <t>河北省实施〈中华人民共和国人民防空法〉办法》第二十条：根据人民防空通信、警报建设规划，需要在建筑物、构筑物和移动设施上安装人民防空通信、警报设施的，有关单位和个人应当按照人民防空主管部门的要求安装或者协助人民防空主管部门安装。第二十一条:任何单位和个人不得擅自拆除、迁移人民防空通信、警报设施;因拆迁、改造建筑物，确实需要拆除或者迁移的，应当报经当地人民防空主管部门批准，并采取相应补救措施，保证人民防空通信、警报网的畅通。</t>
  </si>
  <si>
    <t>林木采伐许可证核发</t>
  </si>
  <si>
    <t>1:法律法规名称:《中华人民共和国森林法实施条例》:依据文号:国务院令第278号发布，2018年3月19日修正:条款号:第三十二条:条款内容:除森林法已有明确规定的除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颁布机关:国务院实施日期:2018-03-19;2:法律法规名称:《中华人民共和国森林法》:依据文号:1984年9月20日第六届全国人民代表大会常务委员会第十次会议通过，2019年12月28日修订，自2020年7月1日起施行:条款号:第五十七条:条款内容: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代许可证。颁布机关:第六届全国人民代表大会常务委员会:实施日期:2020-07-01;3:法律法规名称:《中华人民共和国森林法实施条例》:依据文号:2000年1月29日中华人民共和国国务院令第278号发布，2018年3月19日修正条款号:第三十三条:条款内容《中华人民共和国森林法实施备例》:依据文号2000年1月29日中华人民共和国国务院令第278号发布，2018年3月19日修正:条款号: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第二十二备利用外资营的用材林达到一定规横要要乎代的，应当在国各院批准的年森林平代阳额内，由省、自治区、直输市人民政府林业主管部门批准，实行采伐限额单列。:颁布机关:国务院实施日期:2018-03-19;4:法律法规名称:《中华人民共和国森林法》;依据文号:1984年9月20日第六届全国人民代表大会常务委员会第七次会议通过，2019年12月28日修订，自2020年7月1日起施行:条款号:第五十六条:条款内容:采伐林地上的林木应当申请采代许可证，并按照采伐许可证的规定进行采代:采代自然保护区以外的竹林，不要要由请采代许可证，但应当符台林木采代技术规程。:领布机关:第六届全国人民代表大会常务委员会宝施日期:2020-07-01:</t>
  </si>
  <si>
    <t>矿藏勘查、开采以及其他各类工程建设工程占用或者征收、征用林地审核</t>
  </si>
  <si>
    <t xml:space="preserve">法律法规名称:《中华人民共和国森林法》；依据文号:1984年9月20日颁布，2019年12月28日第十三届全国人民代表大会常务委员会第十五次会议修订，自2020年7月1日起施行；条款号:第三十七条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t>
  </si>
  <si>
    <t>临时占用林地审核</t>
  </si>
  <si>
    <t>1.法律法规名称:《中华人民共和国森林法》；依据文号:1984年9月20日第六届全国人民代表大会常务委员会第七次会议通过，2019年12月28日修订，自2020年7月1日起施行；条款号：第三十八条 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2.法律法规名称:《中华人民共和国森林法实施条例》；依据文号:2000年1月29日中华人民共和国国务院令第278号发布，2018年3月19日第三次修正；条款号:第十七条 需要临时占用林地的，应当经县级以上人民政府林业主管部门批准。临时占用林地的期限不得超过两年，并不得在临时占用的林地上修筑永久性建筑物；占用期满后，用地单位必须恢复林业生产条件。
3.法律法规名称:《河北省政府推进政府职能转变和“放管服”改革协调小组办公室关于做好省政府自行下放一批行政许可事项的通知》；依据文号：〔2019〕一6；条款号：附件省政府自行下放一批行政许可事项目录第5项“临时占用林地审批”，下放后实施部门：各市（含定州、辛集市）行政审批局或林业和草原主管部门，省属国有林场除外。</t>
  </si>
  <si>
    <t>森林经营单位修筑直接为林业生产服务的工程设施占用林地</t>
  </si>
  <si>
    <t xml:space="preserve">1.法律法规名称:《中华人民共和国森林法》；依据文号:依据文号:1984年9月20日第六届全国人民代表大会常务委员会第七次会议通过，2019年12月28日修订，自2020年7月1日起施行；条款号:第五十二条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t>
  </si>
  <si>
    <t>在草原上修建直接为草原保护和畜牧业生产服务的工程设施审批</t>
  </si>
  <si>
    <t xml:space="preserve">1.法律法规名称:《中华人民共和国草原法》；依据文号:1985年6月18日第六届全国人民代表大会常务委员会第十一次会议通过，2013年6月29日第三次修正；条款号:第四十一条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2.法律法规名称:《草原征占用审核审批管理规范》；依据文号:2006年1月27日农业部令第58号发布，2016年5月30日第二次修正；条款号:第八条 在草原上修建直接为草原保护和畜牧业生产服务的工程设施确需使用草原的，依照下列规定的权限办理：
（一）使用草原超过七十公顷的，由省级人民政府草原行政主管部门审批；
（二）使用草原七十公顷及其以下的，由县级以上地方人民政府草原行政主管部门依据所在省、自治区、直辖市确定的审批权限审批。
修筑其他工程，需要将草原转为非畜牧业生产用地的，应当依照本办法第六条的规定办理。
第一款所称直接为草原保护和畜牧业生产服务的工程设施，是指：
　　1.生产、贮存草种和饲草饲料的设施；
　　2.牲畜圈舍、配种点、剪毛点、药浴池、人畜饮水设施；
　　3.科研、试验、示范基地；
　　4.草原防火和灌溉设施等。
3.法律法规名称：《河北省人民代表大会常务委员会关于加强张家口承德地区草原生态建设和保护的决定》；依据文号：2019年7月25日河北省第十三届人民代表大会常务委员会第十一次会议通过；条款号：第二十八条  在草原上修建直接为草原保护和畜牧业生产服务的工程设施，应当按照下列规定履行审批手续：
　　(一)使用草原不足三十公顷的，由县级人民政府草原行政主管部门审批；
　　(二)使用草原三十公顷以上不足七十公顷的，由设区的市人民政府草原行政主管部门审批；
　　(三)使用草原七十公顷以上的，由省人民政府草原行政主管部门审批。   </t>
  </si>
  <si>
    <t>征收、征用或者使用草原、临时占用草原工程设施审核</t>
  </si>
  <si>
    <t>1.法律法规名称:《中华人民共和国草原法》；依据文号:1985年6月18日第六届全国人民代表大会常务委员会第十一次会议通过，2013年6月29日第三次修正；条款号:第四十条 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2.法律法规名称：《河北省人民政府办公厅关于做好与省政府第二批公布取消下放行政宙批项目等事项衔接落实工作的通知》；依据文号：冀政办〔2013〕27号；条款号：附件3我省2013年第二批决定取消和下放管理层级的行政许可、非行政许可审批和行政监管事项目录，二、下放管理层级的事项第25项“临时占用草原的审核”，下放后实施部门：县级草原行政管理部门。</t>
  </si>
  <si>
    <t>林木种子生产经营许可核发</t>
  </si>
  <si>
    <t>1:法律法规名称:《中华人民共和国种子法》:依据文号:2000年7月8日第九届全国人民代表大会常务委员会第十六次会议通过，2015年11月4日修订，自2016年1月1日起施行;条款号:第三十一条;条款内容: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重要办理种子生产经营许可证。:颁布机关:第力届全国人民代表大会常务委员会:实施日期:2016-01-01:2:法律法规名称:《林木种子生产经营许可证管理办法》:依据文号:国家林业局今第40号:冬款号:第力条:条款内容:电请林木种子进出口业务的林木种子生产经营许可证的，申请人应当向省、自治区、直辖市人民政府林业主管部门提出申请，经省、自治区、直辖市人民政府林业主管部门审核后，由国务院林业主管部门核发。申请林木良种种子的生产经营和选育生产经营相结合的林木种子生产经营许可证的，申请人应当向所在地县级人民政府林业主管部门提出申请，经县级人民政府林业主管部门审核后，由省、自治区、直辖市人民政府林业主管部门核发。申请前两款以外的其他林木种子生产经营许可证的，由生产经营者所在地县级以上地方人民政府林业主管部门核发。只从事非主要林木种子生产的，不需办理林木种子生产经营许可证。;颁布机关:国家林业局;实施日期:2016-06-01;</t>
  </si>
  <si>
    <t>森林植物及其产品调运植物检疫证书颁发</t>
  </si>
  <si>
    <t>1:法律法规名称:《植物检疫条例》;依据文号:1992年5月13日国务院令第98号发布，2017年10月7日修正;条款号:第八条;条款内容: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植物检疫证书的格式由国务院农业主管部门，林业主管部门制定。
对可能被植物检疫对象污染的包装材料、运载工具、场地、仓库等，也应实施检疫。如已被污染，托运人应按植物检疫机构的要求处理。因实施检疫需要的车船停留、货物搬运、开拆、取样、储存、消毒处理等费用，由托运人负责。;颁布机关:国务院实施日期:2017-10-07;2:法律法规名称:《植物检疫条例》;依据文号:1992年5月13日国务院令第98号发布，2017年10月7日修正;条款号:第七条;条款内容: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颁布机关:国务院;实施日
期:2017-10-07:3:法律法规名称:《植物检疫条例》;依据文号:1992年5月13日国务院令第98号发布，2017年10月7日修正;条款号:第三条:条款内容:县级以上地方各级农业主管部门、林业主管部门所属的植物检疫机构，负责执行国家的植物检疫任务。植物检疫人员进入车站、机场、港口、仓库以及其他有关场所执行植物检疫任务，应穿着检疫制服和佩戴检疫标志。 ;颁布机关:国务院;实施日期:2017-10-07;4:法律法规名称:《植物检疫条例实施细则(林业部分)》;依据文
号:1994年7月26日林业部令第4号;2011年1月25日国家林业局令第26号修改;条款号::第十二条;条款内容:生产、经营应实施检疫的森林植物及其产品的单位和
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颁布机关:国家林业局;实施日期:2011-01-25;</t>
  </si>
  <si>
    <t>林业植物检疫证书核发</t>
  </si>
  <si>
    <t>森林防火期内在森林防火区野外用火活动审批</t>
  </si>
  <si>
    <t>1:法律法规名称:《森林防火条例》;依据文号:2008年11月19日国务院第36次常务会议修订通过、2008年12月1日中华人民共和国国务院令第541号公布、自2009年1月1日起施行;条款号:第二十五条;条款内容:第二十五条森林防火期内，禁止在森林防火区野外用火。 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颁布机关:国务院:实施日期:2008-12-01;</t>
  </si>
  <si>
    <t>森林高火险期内进入森林高火险区的活动审批</t>
  </si>
  <si>
    <t>1:法律法规名称《森林防火条例》:依据文号:2008年11月19日国务院第36次常务会议修订通过、 2008年12月1日中华人民共和国国务院令第541号公布、自
2009年1月1日起施行的《森林防火条例(2008年修正本)》;条款号:第二十九条;条款内容森林高火险期内，进入森林高火险区的，应当经县级以上地方人民政府批准，严格按照批准的时间、地点、范围活动，并接受县级以上地方人民政府林业主管部门的监督管理。;颁布机关:国务院;实施日期:2009-01-01</t>
  </si>
  <si>
    <t>木材运输证核发</t>
  </si>
  <si>
    <t>《中华人民共和国森林法》(1984年9月20日主席令第十七号，2009年8月27日予以修改，自2009年8月27日起施行)第三十七条从林区运出木材，必须持有林业主管部门发给的运输证件，国家统一调拨的木材除外。依法取得采伐许可证后按照许可证的规定采代的木材，从林区运出时，林业主管部门应当发给运输证件
。《中华人民共和国森林法实施条例》(2000年1月29日国务院令第278号，2018年3月19日予以修改)第三十五条从林区运出非国家统一调拨的木材，必须持有县级以上林业主管部门核发的木材运输证重点林区的木材运输证，由省、自治区、直辖市人民政府林业主管部门核发;其他木材运输证，由县级以上地方人民政府林业主管部门核发</t>
  </si>
  <si>
    <t>草种经营许可证核发</t>
  </si>
  <si>
    <t>1:法律法规名称《中华人民共和国种子法》依据文号:2000年7月8日第九届全国人民代表大会常务委员 委员会第十六次会议通过，2015年11月4日修订，自2016年1月1日起施行;条款号:第三十一条;条款内容:从事种子进出口业务的种子生产经营许可证，由省、自治区、直辖市人民政府农业、林业主管部门审核，国务院农业、林业主管部门核发。;颁布机关:第九届全国人民代表大会常务委员会;实施日期:2016-01-01;2:法律法规名称:《中华人民共和国种子法》;依据文号:2000年7月8日第九届全国人民代表大会常务委员会第十六次会议通过，2015年11月4日修订，自2016年1月1日起施行;条款号:第九十三条;条款内容:草种、烟草种、中药
材种、食用菌菌种的种质资源管理和选育、生产经营、管理等活动，参照本法执行。;颁布机关:第九届全国人民代表大会常务委员会;实施日期:2016-01-01;3:法
律法规名称:《草种管理办法》:依据文号:2006年1月12日农业部令第56号公布，2015年4月29日第三次修正:条款号:第二十六条:条款内容:草种经营实行许可制
度。草种经营单位和个人应当先取得草种经营许可证后，凭草种经营许可证向工商行政管理机关申请办理或者变更营业执照，但依照《种子法》规定不需要办理草种经营许可证的除外。主要草种杂交种子及其亲本种子、常规原种种子的经营许可证，由草种经营单位和个人所在地县级人民政府草原行政主管部门审核，省级人民政府草原行政主管部门核发。从事草种进出口业务的，草种经营许可证由草种经营单位或个人所在地省级人民政府草原行政主管部门审核，农业部核发其他草种经营许可证，由草种经营单位或个人所在地县级人民政府草原行政主管部门核发。;颁布机关:农业部;实施日期:2015-04-29;</t>
  </si>
  <si>
    <t>国家二级保护陆生野生动物特许猎捕证核发</t>
  </si>
  <si>
    <t>1:法律法规名称:《中华人民共和国陆生野生动物保护实施条例》:依据文号:1992年2月12日国务院批准1992年3月1日林业部发布，2016年2月6日第二次修正:条款号:第十二条:条款内容:申请特许猎捕证的程序如下:(一)需要捕捉国家一级保护野生动物的，必须附具申请人所在地和捕捉地的省、自治区、直辖市人民政府林业行政主管部门签署的意见，向国务院林业行政主(二)需要在本省、自治区、直辖市猎捕国家二级保护野生动物的，必须附具申请人所在地的县级人民政府野生动物行政主管部门签署的意见，向省、自治区、直辖市人民政府林业行政主管部门由请特许猎捕证:(三)需要跨省、自治区、直辖市猎捕国家二级保护野生动物的，必须附具申请人所在地的省、自治区、直辖市人民政府林业行政主管部门签署的意见，向猎捕地的省、自治区、直辖市人民政府林业行政主管部门申请特许猎捕证。动物园需要由请捕捉国家一级保护野生动物的。在向国务院林业行政主管部门由请特许猎捕证前，须经国务院建设行政主管部门审核同意:需要由请捕捉国家一级保护野生动物的，在向申请人所在地的省、自治区、直辖市人民政府林业行政主管部门申请特许猎捕证前，须经同级政府建设行政主管部门审核同意。负责核发特许猎捕证的部门接到由请后，应当在3个月内作出批准或者不批准的决定。:颁布机关:林业部:实施日期:2016-02-06:2:法律法规名称:《中华人民共和国陆生野生动物保护实施条例》;依据文号:1992年2月12日国务院批准1992年3月1日林业部发布，2016年2月6日第二次修正:条款号:第十一条;条款内容:禁止猎捕、杀害国家重点保护野生动物。有下列情形之一，需要猎捕国家重点保护野生动物的，必须申请特许猎捕证:(一) 为进行野生动物科学考察、资源调查，必须猎捕的;(二)为驯养繁殖国家重点保护野生动物，必须从野外获取种源的;(三)为承担省级以上科学研究项目或者国家医药生产任务，必须从野外获取国家重点保护野生动物的;(四)为宣传、普及野生动物知识或者教学、展览的需要，必须从野外获取国家重点保护野生动物的;(五)因国事活动的需要，必须从野外获取国家重点保护野生动物的;(六)为调控国家重点保护野生动物种群数量和结构，经科学论证必须猎捕的;(七)因其他特殊情况，必须捕捉、猎捕国家重点保护野生动物的。;颁布机关:林业部;实施日期:2016-02-06;3:法律法规名称:《中华人民共和国野生动物保护法》;依据文号:1988年11月8日第七届全国人民代表大会常务委员会第四次会议通过，2018年10月26日第三次修正;条款号:第二十一条;条款内容:禁止猎捕、杀害因科学研究、种群调控，疫源疫病监测或者其他特殊情况，需要猎捕国家一级保护野生动物的，应当向国务院野生动物保护主管部门电请特许猎捕证:需要猎捕国家二级保护野生动物的，应当向省、自治区、直辖市人民政府野生动物保护主管部门申请特许猎捕证。;颁布机关:全国人民代表大会常务委员会;实施日期:2018-10-26:</t>
  </si>
  <si>
    <t>猎捕非国家重点保护陆生野生动物狩猎证核发</t>
  </si>
  <si>
    <t>1:法律法规名称:《河北省陆生野生动物保护条例》;依据文号:1993年12月22日河北省第八届人大常委会第五次会议通过，2018年5月31日修正;条款号:第
十条;条款内容:猎捕非国家和非省重点保护陆生野生动物的单位和个人，必须取得狩猎证，并依照狩猎证规定的种类、数量、地点、期限、工具和方法进行猎
捕。狩猎证由省人民政府陆生野生动物行政主管部门统一印制，县级人民政府陆生野生动物行政主管部门核发。申请狩猎证的单位和个人，应当持所在单位或者
村(居)民委员会出具的证明，向当地县级人民政府陆生野生动物行政主管部门提出书面申请，填写审批表。:颁布机关:河北省第八届人大常委会:实施日期:2018-05-31;2:法律法规名称:《中华人民共和国野生动物保护法》;依据文号:1988年11月8日第七届全国人民代表大会常务委员会第四次会议通过，2018年10月26日第三次修正;条款号:第二十二条;条款内容:猎捕非国家重点保护野生动物的，应当依法取得县级以上地方人民政府野生动物保护主管部门核发的狩猎证，并且服从猎捕量限额管理。;颁布机关:第七届全国人民代表大会常务委员会实施日期:2018-10-26;3:法律法规名称:《河北省人民政府办公厅关于省政府部门自行取消下放一批行政许可事项的通知》:依据文号:冀政办发[2018】1号:条款号:附件2、44项:条款内容:“猎捕非国家重点保护陆生野生动物狩猎证核发”下放“县(市、区)级行政审批局或野生动物行政主管部门”。;颁布机关:河北省人民政府;实施日期:2018-01-05;</t>
  </si>
  <si>
    <t>从事营利性治沙活动许可</t>
  </si>
  <si>
    <t>1.法律法规名称：《中华人民共和国水法》；依据文号：2002年8月29日第九届全国人民代表大会常务委员会第二十九次会议通过，2016年7月2日修正；条款号：第三十九条：国家实行河道采砂许可制度。
2.法律法规名称：《中华人民共和国河道管理条例》；依据文号：1988年6月10日中华人民共和国国务院令第3号发布，2018年3月19日第四次修正；条款号：第二十五条 在河道管理范围内进行下列活动，必须报经河道主管机关批准；涉及其他部门的，由河道主管机关会同有关部门批准。（一）采砂、取土、淘金、弃置砂石或者淤泥。
3.法律法规名称：《河北省河道采砂管理规定》；依据文号：2008年2月14日河北省人民政府令[2008]第3号公布，2017年12月31日第三次修正；条款号：第十五条  申请河道采砂由当地县级人民政府水行政主管部门受理。县级人民政府水行政主管部门受理河道采砂申请后，属于本级审批的，应当自受理申请之日起20日内作出是否准予许可的决定，并报河系管理机构备案。不属于本级审批的，县级人民政府水行政主管部门应当自受理之日起5日内日提出初审意见。属于设区的市人民政府水行政主管部门审批的，设区的市人民政府水行政主管部门应当自收到县级人民政府水行政主管部门初审意见之日起20日内作出是否批准的决定，并报河系管理机构备案。属于省人民政府水行政主管部门审批的，河系管理机构自收到设区的市审查意见之日起5日内应当提出审核意见，报省人民政府水行政主管部门审批；省人民政府水行政主管部门收到河系管理机构的审核意见后应当于5日内作出是否批准的决定。
4.法律法规依据：《河北省人民政府办公厅关于做好与省政府第三批公布取消下放行政审批项目衔接落实工作的通知》；依据文号：冀政办〔2013〕41号；条款号：附件2第17项主要行洪河道的河道采砂许可下放设区市、省直管县（市）水行政主管部门。</t>
  </si>
  <si>
    <t>道路货运经营许可</t>
  </si>
  <si>
    <t>秦皇岛市山海关区交通运输局运输管理站</t>
  </si>
  <si>
    <t>中华人民共和国道路运输条例》（2004年4月30日国务院令第406号，2016年2月6日予以修改）第二十五条：申请从事货运经营的，应当按照下列规定提出申请并分别提交符合本条例第二十二条、第二十四条规定条件的相关材料：</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</si>
  <si>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
5.事后监管环节责任：开展定期和不定期检查，对审批后的相关事宜实施监督管理。
6.其他法律法规规章文件规定应履行的责任。</t>
  </si>
  <si>
    <t>1.【法律】《中华人民共和国行政许可法》（2003年主席令第七号公布）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5日内一次性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并注明日期的书面凭证。
2.【法律】《中华人民共和国行政许可法》（2003年主席令第七号公布）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法律】《中华人民共和国行政许可法》（2003年主席令第七号公布）第三十六条：行政机关对行政许可申请进行审查时，发现行政许可事项直接关系他人重大利益的，应当告知该利害关系人。申请人、利害关系人有权进行陈述和申辩。行政机关应当听取申请人、利害关系人的意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法律】《中华人民共和国行政许可法》（2003年主席令第七号公布）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5.【法律】《中华人民共和国行政许可法》（2003年主席令第七号公布）第六十一条：行政机关应当建立健全监督制度，通过检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</si>
  <si>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因不履行或不正确履行行政职责，有下列情形的，行政机关及相关工作人员应承担因不履行或不正确履行行政职责，有下列情形的，行政机关及相关工作人员应承担相应责任：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5.不依法履行行政许可监督职责或监督不力造成严重后果的；
6.在许可过程中徇私舞弊、滥用职权或者玩忽职守的；
7.其他违反法律法规文件规定的行为。</t>
  </si>
  <si>
    <t>1.【法律】《中华人民共和国行政许可法》（2003年主席令第七号公布）第七十二条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
2.【法律】《中华人民共和国行政许可法》（2003年主席令第七号公布）第七十四条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
3.【法律】《中华人民共和国行政许可法》（2003年主席令第七号公布）第七十二条 行政机关及其工作人员违反本法的规定，有下列情形之一的，由其上级行政机关或者监察机关责令改正；情节严重的，对直接负责的主管人员和其他直接责任人员依法给予行政处分：（三）在受理、审查、决定行政许可过程中，未向申请人、利害关系人履行法定告知义务的；
4.【法律】《中华人民共和国行政许可法》（2003年主席令第七号公布）第七十四条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
5.【法律】《中华人民共和国行政许可法》（2003年主席令第七号公布）第七十七条 行政机关不依法履行监督职责或者监督不力，造成严重后果的，由其上级行政机关或者监察机关责令改正，对直接负责的主管人员和其他直接责任人员依法给予行政处分；构成犯罪的，依法追究刑事责任。
6.【法规】《行政机关公务员处分条例》（2007年国务院令第495号）条二十三条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</si>
  <si>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机动车驾驶员培训许可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</si>
  <si>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</si>
  <si>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</si>
  <si>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</si>
  <si>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在公路增设或改造平面交叉道口审批</t>
  </si>
  <si>
    <t>秦皇岛市山海关区交通运输局公路路政管理站</t>
  </si>
  <si>
    <t>《公路安全保护条例》（2011年3月7日国务院令第593号）第二十七条：进行下列涉路施工活动，建设单位应当向公路管理机构提出申请：（六）在公路上增设或者改造平面交叉道口。</t>
  </si>
  <si>
    <t>公路超限运输许可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</si>
  <si>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</si>
  <si>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设置非公路标志审批</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</si>
  <si>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</si>
  <si>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</si>
  <si>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</si>
  <si>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占用、挖掘公路、公路用地或者
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</si>
  <si>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</si>
  <si>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（行政处罚类，共1434）</t>
  </si>
  <si>
    <t>序号</t>
  </si>
  <si>
    <t>行政处罚</t>
  </si>
  <si>
    <t>对在噪声敏感建筑物集中区域内，禁止夜间进行产生环境噪声并干扰他人的建筑施工、建筑垃圾清运作业的，未取得夜间作业证明，未按照夜间作业证明的要求进行施工，或者未在受影响区域的显著位置公告的违法行为的处罚，未遵守市、县（区）人民政府在中考、高考等特殊期间对产生环境噪声污染的建筑施工所作的限制性规定的违法行为的处罚</t>
  </si>
  <si>
    <t>山海关区城市管理综合行政执法局</t>
  </si>
  <si>
    <t>全国人大《中华人民共和国环境噪声污染防治法》第五十六条，省人大《河北省生态环境保护条例》第七十六条市人大《秦皇岛市环境噪声污染防治条例》第四十八条</t>
  </si>
  <si>
    <t>1.立案环节责任：城管执法部门依照职权，或者依据举报、交办、移送等途径发现违法行为，认为应当给予行政处罚的，应当立案，但适用简易程序的除外。立案应当填写立案审批表，附上相关材料，报主管领导批准。
2.调查环节责任：立案后，执法人员应及时进行调查，收集证据；必要时可依法进行检查。执法人员调查案件，不得少于二人，并应当出示执法身份证件。
3.审查环节责任：案件调查终结，执法人员应当出具案件处理审批表。 案件处理审批表连同案件相关材料，由执法人员提交城管执法部门的法制工作机构，由法制工作机构进行审查。审查应当根据认定的事实，提出予以处罚、补充证据、重新调查、撤销案件或者其他处理意见。
4.告知环节责任：城管执法部门在做出行政处罚决定前，应当填写行政处罚告知书，告知当事人违法事实、处罚的理由和依据，以及当事人依法享有的陈述、申辩、要求听证等权利。
5.决定环节责任：城管执法部门根据调查、审查情况决定是否予以行政处罚。依法需要给予行政处罚的，应制作盖有作出行政处罚决定的城市管理执法部门的公章的行政处罚决定书，载明违法事实和证据、处罚依据和内容、申请行政复议或提起行政诉讼的途径和期限等内容。行政处罚决定中涉及没收实物或者其他有关财物的，还应当附没收物品凭证。                                                                                         6.送达环节责任：行政处罚决定书应应当直接送达当事人。当事人拒绝接收或者无法直接送达当事人的，应当依照《中华人民共和国民事诉讼法》的有关规定送达。
7.执行环节责任：监督当事人在决定的期限内，履行生效的行政处罚决定。当事人在法定期限内不申请行政复议或者提起行政诉讼，又不履行的，城管执法部门可依法采取加处罚款或向人民法院申请强制执行等措施；申请人民法院强制执行前应当填写履行行政处罚决定催告书，书面催告当事人履行义务，并告知履行义务的期限和方式、依法享有的陈述和申辩权，罚款涉及加处罚款的，应当有明确的金额和给付方式。罚没款实施罚缴分离。                                                        8.其他法律法规规章规定应履行的责任。</t>
  </si>
  <si>
    <t xml:space="preserve">1.《中华人民共和国行政处罚法》第三十六条除本法第三十三条规定的可以当场作出的行政处罚外，行政机关发现公民、法人或者其他组织有依法应当给予行政处罚的行为的，必须全面、客观、公正地调查，收集有关证据；第三十七条 、第三十八条、第三十九条、第四十条、第四十一条、第四十二条、第四十六条、第五十一条 、第五十三条。2.《建设行政处罚程序暂行规定》第七条执法机关对于发现的违法行为，认为应当给予行政处罚的，应当立案，但适用简易程序的除外。立案应填写立案审批表，附上相关材料，报主管领导批准。第八条、第九条、第十条、第十一条、第十二条、第十三条、第十四条、第十五条、第十九条、第二十一条、第二十七条、第二十八条
</t>
  </si>
  <si>
    <t xml:space="preserve">因不履行或不正确履行行政职责，有下列情形的，行政机关及相关工作人员应承担相应责任：
1.没有法律或者事实依据实施行政处罚的。 2.指派不具备行政执法资格人员实施行政处罚的。
3.擅自设立处罚种类或者改变处罚幅度、范围的。
4.违反法定的行政处罚程序的。
5.委托不合法主体执法或二次委托执法的。
6.因处罚不当给当事人造成损失的。
7.对违反法律法规规定的行为，不依法进行调查处理的。
8.以行政处罚代替纠正违法行为的。
9.违反行政执法的有关规定，造成恶劣影响的。
10.在行政处罚过程中发生腐败行为的。
11.处罚不使用罚款、没收财物单据或者使用非法定部门制发的罚款、没收财物单据的。
12.未执行罚缴分离制度，违反规定自行收缴罚款的，向行政机关返还罚款或者拍卖款项的。
13.将罚款、没收的违法所得或者财物截留、私分或者变相私分的。
14.有其他玩忽职守、滥用职权、徇私舞弊行为的。
15.发现违法行为或者接到对违法行为的举报不予查处的；                               16.其他违反法律法规规章规定的行为。
</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</si>
  <si>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5.《中华人民共和国环境噪声污染防治法》第六十二条  环境噪声污染防治监督管理人员滥用职权、玩忽职守、徇私舞弊的，由其所在单位或者上级主管机关给予行政处分；构成犯罪的，依法追究刑事责任。
</t>
  </si>
  <si>
    <t>对在雨水、污水分流地区，建设单位、施工单位将污水管网接入雨水管网的处罚</t>
  </si>
  <si>
    <t>国务院《城镇排水与污水处理条例》第四十八条</t>
  </si>
  <si>
    <t>1.立案环节责任：城管执法部门依照职权，或者依据举报、交办、移送等途径发现违法行为，认为应当给予行政处罚的，应当立案，但适用简易程序的除外。立案应当填写立案审批表，附上相关材料，报主管领导批准。
2.调查环节责任：立案后，执法人员应及时进行调查，收集证据；必要时可依法进行检查。执法人员调查案件，不得少于二人，并应当出示执法身份证件。
3.审查环节责任：案件调查终结，执法人员应当出具案件处理审批表。 案件处理审批表连同案件相关材料，由执法人员提交城管执法部门的法制工作机构，由法制工作机构进行审查。审查应当根据认定的事实，提出予以处罚、补充证据、重新调查、撤销案件或者其他处理意见。
4.告知环节责任：城管执法部门在做出行政处罚决定前，应当填写行政处罚告知书，告知当事人违法事实、处罚的理由和依据，以及当事人依法享有的陈述、申辩、要求听证等权利。
5.决定环节责任：城管执法部门根据调查、审查情况决定是否予以行政处罚。依法需要给予行政处罚的，应制作盖有作出行政处罚决定的城市管理执法部门的公章的行政处罚决定书，载明违法事实和证据、处罚依据和内容、申请行政复议或提起行政诉讼的途径和期限等内容。行政处罚决定中涉及没收实物或者其他有关财物的，还应当附没收物品凭证。                                       6.送达环节责任：行政处罚决定书应应当直接送达当事人。当事人拒绝接收或者无法直接送达当事人的，应当依照《中华人民共和国民事诉讼法》的有关规定送达。
7.执行环节责任：监督当事人在决定的期限内，履行生效的行政处罚决定。当事人在法定期限内不申请行政复议或者提起行政诉讼，又不履行的，城管执法部门可依法采取加处罚款或向人民法院申请强制执行等措施；申请人民法院强制执行前应当填写履行行政处罚决定催告书，书面催告当事人履行义务，并告知履行义务的期限和方式、依法享有的陈述和申辩权，罚款涉及加处罚款的，应当有明确的金额和给付方式。罚没款实施罚缴分离。                                                        8.其他法律法规规章规定应履行的责任。</t>
  </si>
  <si>
    <t xml:space="preserve">1.《中华人民共和国行政处罚法》第三十六条除本法第三十三条规定的可以当场作出的行政处罚外，行政机关发现公民、法人或者其他组织有依法应当给予行政处罚的行为的，必须全面、客观、公正地调查，收集有关证据；第三十七条 、第三十八条、第三十九条、第四十条、第四十一条、第四十二条、第四十六条、第五十一条 、第五十三条。
2.《建设行政处罚程序暂行规定》第七条执法机关对于发现的违法行为，认为应当给予行政处罚的，应当立案，但适用简易程序的除外。立案应填写立案审批表，附上相关材料，报主管领导批准。第八条、第九条、第十条、第十一条、第十二条、第十三条、第十四条、第十五条、第十九条、第二十一条、第二十七条、第二十八条
</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</si>
  <si>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国务院《城镇排水与污水处理条例》第四十六条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5.《城镇排水与污水处理条例》第四十六条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t>
  </si>
  <si>
    <t>对城镇排水与污水处理设施覆盖范围内的排水单位和个人，未按照国家有关规定将污水排入城镇排水设施，或者在雨水、污水分流地区将污水排入雨水管网的处罚</t>
  </si>
  <si>
    <t>国务院《城镇排水与污水处理条例》第四十九条</t>
  </si>
  <si>
    <t xml:space="preserve">对违反本条例的规定，有下列行为之一的处罚，1.未取得设计、施工资格或者未按照资质等级承担城市道路的设计、施工任务的；2.未按照城市道路设计、施工技术规范设计、施工的；3.未按照设计图纸施工或者擅自修改图纸的。
</t>
  </si>
  <si>
    <t>国务院《城市道路管理条例》第三十九条</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</si>
  <si>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5.《城市道路管理条例》第四十四条 市政工程行政主管部门人员玩忽职守、滥用职权、徇私舞弊，构成犯罪的，依法追究刑事责任；尚不构成犯罪的，依法给予行政处分。
</t>
  </si>
  <si>
    <t xml:space="preserve">对城市道路的设计、施工，未严格执行国家和地方规定的城市道路设计、施工的技术规范。城市道路施工，未实行工程质量监督制度。城市道路工程竣工，未经验收或者验收不合格的，交付使用以及擅自使用未经验收或者验收不合格的城市道路的处罚。
</t>
  </si>
  <si>
    <t>国务院《城市道路管理条例》第四十条</t>
  </si>
  <si>
    <t xml:space="preserve">因不履行或不正确履行行政职责，有下列情形的，行政机关及相关工作人员应承担相应责任：
1.没有法律或者事实依据实施行政处罚的。 2.指派不具备行政执法资格人员实施行政处罚的。
3.擅自设立处罚种类或者改变处罚幅度、范围的。
4.违反法定的行政处罚程序的。
5.委托不合法主体执法或二次委托执法的。
6.因处罚不当给当事人造成损失的。
7.对违反法律法规规定的行为，不依法进行调查处理的。
8.以行政处罚代替纠正违法行为的。
9.违反行政执法的有关规定，造成恶劣影响的。
10.在行政处罚过程中发生腐败行为的。
11.处罚不使用罚款、没收财物单据或者使用非法定部门制发的罚款、没收财物单据的。
12.未执行罚缴分离制度，违反规定自行收缴罚款的，向行政机关返还罚款或者拍卖款项的。
13.将罚款、没收的违法所得或者财物截留、私分或者变相私分的。
14.有其他玩忽职守、滥用职权、徇私舞弊行为的。
15.发现违法行为或者接到对违法行为的举报不予查处的；             16.其他违反法律法规规章规定的行为。
</t>
  </si>
  <si>
    <t xml:space="preserve">对城市道路范围内有下列行为之一处罚：1.擅自占用或者挖掘城市道路；2.履带车、铁轮车或者超重、超高、超长车辆擅自在城市道路上行驶；3.机动车在桥梁或者非指定的城市道路上试刹车；4.擅自在城市道路上建设建筑物、构筑物；5.在桥梁上架设压力在4公斤/平方厘米（0.4兆帕）以上的煤气管道、10千伏以上的高压电力线和其他易燃易爆管线；6.擅自在桥梁或者路灯设施上设置广告牌或者其他挂浮物；7.其他损害、侵占城市道路的行为的处罚。8. 未对设在城市道路上的各种管线的检查井、箱盖或者城市道路附属设施的缺损及时补缺或者修复的；9.未在城市道路施工现场设置明显标志和安全防围设施的；10.占用城市道路期满或者挖掘城市道路后，不及时清理现场的；11.依附于城市道路建设各种管线、杆线等设施，不按照规定办理批准手续的；12.紧急抢修埋设在城市道路下的管线，不按照规定补办批准手续的；13.未按照批准的位置、面积、期限占用或者挖掘城市道路，或者需要移动位置、扩大面积、延长时间，未提前办理变更审批手续的。
</t>
  </si>
  <si>
    <t>国务院《城市道路管理条例》第第四十二条</t>
  </si>
  <si>
    <t>对任何单位和个人有下列情形之一的处罚：1.将建筑垃圾混入生活垃圾的；2.将危险废物混入建筑垃圾的；3.擅自设立弃置场受纳建筑垃圾的；4.将建筑垃圾混入生活垃圾行为的处罚</t>
  </si>
  <si>
    <t>建设部《城市建筑垃圾管理规定》第二十条</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</si>
  <si>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5.《城市建筑垃圾管理规定》第十九条  城市人民政府市容环境卫生主管部门的工作人员玩忽职守、滥用职权、徇私舞弊的，依法给予行政处分；构成犯罪的，依法追究刑事责任。
</t>
  </si>
  <si>
    <t>按照《秦皇岛市山海关区深化乡镇和街道改革方案》山办字【2020】9号文件精神，城市主次干道（公共绿地设施）区域内执法权限归区城管执法局；支路小街小巷按照辖区划分，执法权限归乡镇、街道。</t>
  </si>
  <si>
    <t>对建筑垃圾储运消纳场受纳工业垃圾、生活垃圾和有毒有害垃圾行为的处罚</t>
  </si>
  <si>
    <t>建设部《城市建筑垃圾管理规定》第二十一条</t>
  </si>
  <si>
    <t>对施工单位未及时清运工程施工过程中产生的建筑垃圾，造成环境污染行为的处罚：对施工单位将建筑垃圾交给个人或者未经核准从事建筑垃圾运输的单位处置的处罚。</t>
  </si>
  <si>
    <t>建设部《城市建筑垃圾管理规定》第二十二条</t>
  </si>
  <si>
    <t>对处置建筑垃圾的单位在运输建筑垃圾过程中沿途丢弃、遗撒建筑垃圾的处罚</t>
  </si>
  <si>
    <t>建设部《城市建筑垃圾管理规定》第二十三条</t>
  </si>
  <si>
    <t>对涂改、倒卖、出租、出借或者以其他形式非法转让城市建筑垃圾处置核准文件行为的处罚</t>
  </si>
  <si>
    <t>建设部《城市建筑垃圾管理规定》第二十四条</t>
  </si>
  <si>
    <t>对未经核准擅自处置建筑垃圾行为的处罚：对处置超出核准范围的建筑垃圾行为的处罚。</t>
  </si>
  <si>
    <t>建设部《城市建筑垃圾管理规定》第二十五条</t>
  </si>
  <si>
    <t>对单位和个人随意倾倒、抛撒或者堆放建筑垃圾行为的处罚</t>
  </si>
  <si>
    <t>建设部《城市建筑垃圾管理规定》第二十六条</t>
  </si>
  <si>
    <t>对单位和个人未按规定缴纳城市生活垃圾处理费的处罚</t>
  </si>
  <si>
    <t>建设部《城市生活垃圾管理办法》第三十八</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</si>
  <si>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5.《城市生活垃圾管理办法》第四十七条第二款国家机关工作人员在城市生活垃圾监督管理工作中，玩忽职守、滥用职权、徇私舞弊的，依法给予行政处分；构成犯罪的，依法追究刑事责任。
</t>
  </si>
  <si>
    <t>对未按照城市生活垃圾治理规划和环境卫生设施标准配套建设城市生活垃圾收集设施的处罚</t>
  </si>
  <si>
    <t>建设部《城市生活垃圾管理办法》第三十九条</t>
  </si>
  <si>
    <t>对城市生活垃圾处置设施未经验收或者验收不合格投入使用的处罚</t>
  </si>
  <si>
    <t>建设部《城市生活垃圾管理办法》第四十条</t>
  </si>
  <si>
    <t>对未经批准擅自关闭、闲置或者拆除城市生活垃圾处置设施、场所的处罚</t>
  </si>
  <si>
    <t>建设部《城市生活垃圾管理办法》第四十一条</t>
  </si>
  <si>
    <t>对随意倾倒、抛洒、堆放城市生活垃圾行为的处罚</t>
  </si>
  <si>
    <t>建设部《城市生活垃圾管理办法》第四十二条</t>
  </si>
  <si>
    <t>对未经批准从事城市生活垃圾经营性清扫、收集、运输或者处置活动的处罚</t>
  </si>
  <si>
    <t>建设部《城市生活垃圾管理办法》第四十三条</t>
  </si>
  <si>
    <t>对从事城市生活垃圾经营性清扫、收集、运输的企业在运输过程中沿途丢弃、遗撒生活垃圾行为的处罚</t>
  </si>
  <si>
    <t>建设部《城市生活垃圾管理办法》第四十四条</t>
  </si>
  <si>
    <t>对从事生活垃圾经营性清扫、收集、运输的企业不履行义务的处罚;对从事生活垃圾经营性处置企业不履行义务的处罚。</t>
  </si>
  <si>
    <t>建设部《城市生活垃圾管理办法》第四十五条</t>
  </si>
  <si>
    <t>按照《秦皇岛市山海关区深化乡镇和街道改革方案》山办字【2020】9号文件精神，城市主次干道（公共绿地设施）区域内执法权限归区城管执法局；支路小街小巷按照辖区划分，执法权限归乡镇。</t>
  </si>
  <si>
    <t>对从事城市生活垃圾经营性清扫、收集、运输的企业，未经批准擅自停业、歇业的处罚；对从事城市生活垃圾经营性处置的企业，未经批准擅自停业、歇业行为的处罚。</t>
  </si>
  <si>
    <t>建设部《城市生活垃圾管理办法》第四十六条</t>
  </si>
  <si>
    <t>对在城市绿地范围内进行拦河截溪、取土采石、设置垃圾堆场、排放污水以及其他对城市生态环境造成破坏活动的处罚</t>
  </si>
  <si>
    <t>建设部《城市绿线管理办法》第十七条</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</si>
  <si>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5.《城市绿线管理办法》第十八条　违反本办法规定，在已经划定的城市绿线范围内违反规定审批建设项目的，对有关责任人员由有关机关给予行政处分；构成犯罪的，依法追究刑事责任。
</t>
  </si>
  <si>
    <t>对主要街道和重点区域临街的建筑物、构筑物外立面没有依照国家或者本省规定的城市容貌标准和城市环境卫生质量标准清洗、粉刷行为的处罚</t>
  </si>
  <si>
    <t>省人大《河北省城市市容和环境卫生条例》第十三条第一款</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</si>
  <si>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5.《河北省城市市容和环境卫生条例》第四十九条　市容和环境卫生行政主管部门工作人员及其他执法人员有下列行为之一的，由其主管机关或者行政监察机关依法对直接主管人员和责任人员给予行政处分；构成犯罪的，依法追究刑事责任：（一）不依照法定程序进行行政执法的；（二）收取罚款未出具罚没收据的；（三）打骂、侮辱当事人的；（四）故意损坏、擅自处理或者侵占当事人物品的；（五）对应当受理的举报、投诉不受理，对已受理的举报、投诉不调查、不处理的；（六）其他玩忽职守、滥用职权、徇私舞弊的。
</t>
  </si>
  <si>
    <t>对临街树木、绿篱、花坛（池）、草坪等，没有保持整洁、美观。栽培、整修或者其他作业遗留的渣土、枝叶等杂物，管理单位或者个人没有及时清除行为的处罚</t>
  </si>
  <si>
    <t>省人大《河北省城市市容和环境卫生条例》第十五条第二款</t>
  </si>
  <si>
    <t>对在城市建筑物、构筑物、地面和其他设施以及树木上涂写、刻画、喷涂或者粘贴小广告等影响市容行为的处罚;对在道路及其他公共场所吊挂、晾晒物品行为的处罚</t>
  </si>
  <si>
    <t>省人大《河北省城市市容和环境卫生条例》第十七条</t>
  </si>
  <si>
    <t>对在城市设置户外广告牌标语牌招牌指示牌画廊橱窗霓虹灯灯箱条幅旗帜显示屏幕充气装置实物造型等没有及时整修清洗更换对有安全隐患的没有加固或者拆除行为的处罚;对利用悬挂物、充气装置、实物造型等载体设置广告，没有在市容和环境卫生行政主管部门规定的期限和地点设置，期满后没有及时撤除行为的处罚</t>
  </si>
  <si>
    <t>省人大《河北省城市市容和环境卫生条例》第十八条</t>
  </si>
  <si>
    <t>对末经市容和环境卫生行政部门同意，擅自设置大型户外广告行为的处罚</t>
  </si>
  <si>
    <t>省人大《河北省城市市容和环境卫生条例》第十九条第二款</t>
  </si>
  <si>
    <t>对单位和个人在城市建筑物、构筑物和其他设施上张贴、张挂宣传品没有经市容和环境卫生行政主管部门批准，或没按规定的期限和地点张贴、张挂，期满后没有及时撤除行为的处罚</t>
  </si>
  <si>
    <t>省人大《河北省城市市容和环境卫生条例》第二十条第一款</t>
  </si>
  <si>
    <t>对擅自在城市的道路两侧和公共场地堆放物料行为的处罚;对擅自搭建非永久性建筑物、构筑物或者其他设施行为的处罚</t>
  </si>
  <si>
    <t>省人大《河北省城市市容和环境卫生条例》第二十二条</t>
  </si>
  <si>
    <t>对未经市容和环境卫生行政主管部门同意，擅自在城市道路两侧和公共场地摆设摊点，或者未按批准的时间、地点和范围从事有关经营活动行为的处罚.</t>
  </si>
  <si>
    <t>省人大《河北省城市市容和环境卫生条例》第二十四条第三款</t>
  </si>
  <si>
    <r>
      <rPr>
        <sz val="9"/>
        <rFont val="仿宋_GB2312"/>
        <charset val="134"/>
      </rPr>
      <t>对在城市内行驶的交通运输工具，应当保持外型完好、整洁。货运车辆运输的液体、散装货物、垃圾，应当密封、包扎、覆盖，避免泄漏、遗撒.</t>
    </r>
    <r>
      <rPr>
        <sz val="9"/>
        <rFont val="Arial"/>
        <charset val="134"/>
      </rPr>
      <t> </t>
    </r>
    <r>
      <rPr>
        <sz val="9"/>
        <rFont val="仿宋_GB2312"/>
        <charset val="134"/>
      </rPr>
      <t>造成泄漏、遗撒行为的处罚</t>
    </r>
  </si>
  <si>
    <t>省人大《河北省城市市容和环境卫生条例》第二十五条</t>
  </si>
  <si>
    <t>对违反上述规定行为的处罚,城市施工现场作业应当符合下列规定：1.在批准的占地范围内封闭作业；2.临街施工现场周围设置安全护栏和围蔽设施；3.停工场地及时整理，并符合安全标准；4.拆除建筑物、构筑物，采取防尘措施；5.对车辆进出施工现场道路进行硬化；6.渣土及时清运，保持整洁；7.驶离施工现场的车辆保持清洁；8.施工排水按规定排放，不得外泄污染路面；9.工程竣工后，及时清理和平整场地。</t>
  </si>
  <si>
    <t>省人大《河北省城市市容和环境卫生条例》第二十七条</t>
  </si>
  <si>
    <t>对城市环境卫生专业规划确定的城市环境卫生设施用地，任何单位和个人不得占用或者擅自变更。因特殊情况确需变更的，应当依法按照有关规定和程序报原审批机关批准。对违反规定的，责令限期改正；逾期不改正行为的处罚</t>
  </si>
  <si>
    <t>省人大《河北省城市市容和环境卫生条例》第三十条</t>
  </si>
  <si>
    <t>对城市市容和环境卫生责任人对责任区内的垃圾、粪便没有及时清运，没有依照市容和环境卫生行政主管部门规定的时间、地点、方式倾倒行为的处罚；城市市容和环境卫生责任人对责任区内的积雪，应当及时清扫和铲除，对违反规定的，责令改正；拒不改正行为的处罚</t>
  </si>
  <si>
    <t>省人大《河北省城市市容和环境卫生条例》第三十二条</t>
  </si>
  <si>
    <t>对餐饮业和单位食堂产生的餐厨垃圾未按照规定单独收集、存放，由城市生活垃圾收集、运输企业运至规定的城市生活垃圾处理场所。私自出售、倒运或者擅自处理。私自将餐厨垃圾排入下水道、河道，与其他垃圾混倒的处罚</t>
  </si>
  <si>
    <t>省人大《河北省城市市容和环境卫生条例》第三十六条</t>
  </si>
  <si>
    <t>对在市区饲养鸡、鸭、鹅、兔、羊、猪家禽家畜行为的处罚;对在市区饲养宠物污染环境卫生行为的处罚.</t>
  </si>
  <si>
    <t>省人大《河北省城市市容和环境卫生条例》第三十七条</t>
  </si>
  <si>
    <t>对从事车辆清洗、维修经营活动，占用道路、绿地、公共场所等行为的处罚</t>
  </si>
  <si>
    <t>省人大《河北省城市市容和环境卫生条例》第三十八条</t>
  </si>
  <si>
    <t xml:space="preserve">对有下列行为之一的处罚：1.随地吐痰、便溺；2.乱丢瓜果皮核、纸屑、烟头、口香糖、饮料罐、塑料袋、食品包装袋等废弃物；3.乱倒污水，乱丢电池、荧光灯管、电子显示屏等有毒、有害物品；4.焚烧树叶、垃圾或者其他物品；5.占道加工、制作、修理、露天烧烤、沿街散发商品广告；6.在街巷和居住区从事商业性屠宰家畜家禽和加工肉类、水产品等活动；7.其他影响环境卫生的行为。
</t>
  </si>
  <si>
    <t>省人大《河北省城市市容和环境卫生条例》第四十条</t>
  </si>
  <si>
    <t>对单位和个人占用、损毁环境卫生设施行为的处罚；对单位和个人擅自拆除、迁移、改建、停用环境卫生设施和改变环境卫生设施用途行为的处罚</t>
  </si>
  <si>
    <t>省人大《河北省城市市容和环境卫生条例》第四十一条</t>
  </si>
  <si>
    <t>对未经批准从事城市生活垃圾经营性清扫、收集、运输和处置行为的处罚</t>
  </si>
  <si>
    <t>省人大《河北省城市市容和环境卫生条例》第四十三条</t>
  </si>
  <si>
    <t>对擅自占用城市绿地的行为的处罚；对经批准临时占用绿地逾期不归还的处罚。</t>
  </si>
  <si>
    <t>省人大《河北省绿化条例》第61条</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</si>
  <si>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5.《河北省绿化条例》第五十八条 县级以上人民政府和绿化相关主管部门及其工作人员违反本条例规定，有下列行为之一的，对直接负责的主管人员和其他直接责任人员依法给予处分：1擅自变更造林绿化规划或者城市绿地系统规划的；2对绿化违法行为包庇、纵容的；3不依法行使职权，并造成严重后果的；4其他玩忽职守、滥用职权、徇私舞弊的行为。
</t>
  </si>
  <si>
    <t>对建设单位或者产权单位未按照要求进行临时绿化的处罚</t>
  </si>
  <si>
    <t>省人大《河北省绿化条例》第62条</t>
  </si>
  <si>
    <t>对城市建设工程项目附属绿化工程的设计方案，未经批准或者未按照批准的设计方案施工的处罚</t>
  </si>
  <si>
    <t>省人大《河北省绿化条例》第63条</t>
  </si>
  <si>
    <t>对城市建设工程项目附属绿化工程未能在规定期限内完工的处罚</t>
  </si>
  <si>
    <t>省人大《河北省绿化条例》第64条</t>
  </si>
  <si>
    <t>对不服从公共绿地管理单位管理的商业、服务摊点的处罚</t>
  </si>
  <si>
    <t>省人大《河北省绿化条例》第65条</t>
  </si>
  <si>
    <t>对擅自砍伐或者移植城市树木的处罚</t>
  </si>
  <si>
    <t>省人大《河北省绿化条例》第66条</t>
  </si>
  <si>
    <t>对擅自移植古树名木的处罚；非法购买古树名木的处罚；擅自砍伐古树名木或者擅自移植致使古树名木死亡的处罚。</t>
  </si>
  <si>
    <t>省人大《河北省绿化条例》第68条</t>
  </si>
  <si>
    <t>对擅自在城市绿地内搭建建筑物、构筑物的处罚</t>
  </si>
  <si>
    <t>省人大《河北省绿化条例》第70条</t>
  </si>
  <si>
    <t>对盗窃、损毁绿化设施的，造成树木死亡的处罚。</t>
  </si>
  <si>
    <t>省人大《河北省绿化条例》第71条</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</si>
  <si>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5.《河北省绿化条例》第五十八条 县级以上人民政府和绿化相关主管部门及其工作人员违反本条例规定，有下列行为之一的，对直接负责的主管人员和其他直接责任人员依法给予处分：1擅自变更造林绿化规划或者城市绿地系统规划的；2对绿化违法行为包庇、纵容的；3不依法行使职权，并造成严重后果的；4其他玩忽职守、滥用职权、徇私舞弊的行为。
</t>
  </si>
  <si>
    <t xml:space="preserve">
对违反本条例规定，有下列行为之一的处罚，1.在树木上设置广告牌、标语牌或者牵拉绳索、架设电线，以树承重的，2.践踏绿地，损伤树木花草，在绿地内堆放杂物、焚烧物品、排放污水的；3.在绿地内倾倒有毒有害物质的；4.擅自采挖树木的。</t>
  </si>
  <si>
    <t>省人大《河北省绿化条例》第72条</t>
  </si>
  <si>
    <t>对餐厨废弃物产生单位将餐厨废弃物擅自交给与其签订协议以外的其他企业或者个人的行为的处罚</t>
  </si>
  <si>
    <t>省政府《河北省餐厨废弃物管理办法》第三十五条</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</si>
  <si>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5.《河北省餐厨废弃物管理办法》第三十三条 省人民政府住房和城乡建设主管部门以及设区的市、县(市)人民政府市容和环境卫生主管部门及其工作人员有下列行为之一的，由其主管部门或者上级机关责令改正，对其主管人员和直接责任人员依法给予处分；构成犯罪的，依法追究刑事责任：(三)发现违法行为或者接到违法行为举报，未依法查处的；(四)其他滥用职权、玩忽职守、徇私舞弊行为的。
</t>
  </si>
  <si>
    <t>对使用废弃食用油脂的餐饮单位以及向食品类生产者出售餐厨废弃物或者将餐厨废弃物再利用加工食品类产品的单位和个人的行为的处罚。</t>
  </si>
  <si>
    <t>省政府《河北省餐厨废弃物管理办法》第三十六条</t>
  </si>
  <si>
    <t xml:space="preserve">对从事餐厨废弃物收集和运输的企业未遵守下列规定的处罚：1.建立餐厨废弃物收集、运输台账制度；2.餐厨废弃物产生、收集、运输和处置实行联单制度；3.按环境卫生作业标准和规范，在规定的时间内及时收集和运输餐厨废弃物，每日到餐厨废弃物产生单位清运餐厨废弃物不得少于一次；4.用于收集、运输餐厨废弃物的车辆，应当为全密闭自动卸载车辆，确保密封、完好和整洁；5.将收集的餐厨废弃物运到符合本办法规定的餐厨废弃物处置场所。对从事餐厨废弃物经营性处置服务的企业未遵守下列规定的处罚：1.建立餐厨废弃物处置台账制度2.餐厨废弃物处置与产生、收集、运输实行联单制度；3.按规定的时间和要求接收餐厨废弃物；4.按相关规定和技术标准，处置餐厨废弃物；5.处置过程中产生的废水、废气、废渣等符合环保标准，防止二次污染；6.使用微生物菌剂处理方法处置餐厨废弃物的，应当符合国家有关规定并采取相应的安全控制措施；7.按要求配备餐厨废弃物处置设施、设备，并保证其运行良好；8.在餐厨废弃物处置场(厂)设置餐厨废弃物贮存设施，并符合环境标准；9.按要求进行环境影响监测，对餐厨废弃物处置设施、设备的性能和环保指标进行检测、评价，并向当地人民政府市容和环境卫生主管部门及环境保护主管部门报告检测、评价结果；10生产的产品应当符合相关质量标准。
</t>
  </si>
  <si>
    <t>省政府《河北省餐厨废弃物管理办法》第三十七条</t>
  </si>
  <si>
    <t>对新建、改建、扩建公园不符合城市绿地系统规划，已建成的公园，园林绿化用地比例未达到规定标准的处罚；对建设单位或者产权单位自取得建设用地使用权之日起6个月内，工程建设项目不能开工建设的，未按园林绿化主管部门要求对建设用地进行临时绿化的处罚；对养护管理单位未按城市绿地养护技术规范实施养护管理，建立城市园林绿化管理档案的，养护管理单位发现树木死亡的，经园林绿化主管部门确认后，未对死亡树木及时清理，并补植更新的处罚；对在公园内举办大型活动，未经园林绿化主管部门批准的，活动结束后，活动主办单位或者个人未及时清理现场，恢复原貌的处罚。对改变公园内独特的自然景观或者具有历史文化价值的人文景观的风貌和格局的处罚；对调整已建成的公园绿地内部布局，减少原有绿地面积，擅自增设建筑物和构筑物的，调整后的绿地面积少于原有的绿地面积的处罚。</t>
  </si>
  <si>
    <t>省政府《河北省城市园林绿化管理办法》第五十条</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</si>
  <si>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5.《河北省城市园林绿化管理办法》第四十九条  　　城市人民政府或者园林绿化主管部门和其他有关部门及其工作人员有下列情形之一的，由上级行政机关或者监察机关依法责令改正；对直接负责的主管人员和其他直接责任人员依法给予处分；构成犯罪的，依法追究刑事责任：（四）对园林绿化监督管理中发现的违法行为，未按规定依法查处的；（五）对破坏城市绿地和园林设施的投诉、举报未按规定调查处理的；（六）其他滥用职权、徇私舞弊、玩忽职守的行为。
</t>
  </si>
  <si>
    <t>对下列损害城市绿地和园林设施行为的处罚：1.在树木上设置广告牌、标语牌或者牵拉绳索、架设电线，以树承重；2.践踏绿地，损伤树木花草，在绿地内堆放杂物、焚烧物品、排放污水；3.在绿地内倾倒有毒有害物质；4.擅自采挖树木；、5.在绿地内挖坑取土（沙）；6.在绿地内放养牲畜、家禽；7.盗窃树木花草及擅自采摘花果枝叶；8.盗窃、损毁园林设施；9.在绿地内擅自搭棚建屋、停放车辆，以及硬化和圈占小区绿地。</t>
  </si>
  <si>
    <t>省政府《河北省城市园林绿化管理办法》第五十一条</t>
  </si>
  <si>
    <t>对城市雕塑和街景小品应当规范设置、内容健康、格调高雅，其造型、风格、色彩应当与周边环境相协调，保持外型完好、清洁和美观，出现残缺污损、色彩剥蚀影响市容的，其所有人、管理人未及时整修、清洁的处罚</t>
  </si>
  <si>
    <t>《秦皇岛市市容管理条例》第三十八条违反本条例第十一条规定的，由城市管理综合执法部门责令限期改正；逾期不改正的，处一千元以上三千元以下罚款。需要拆除的，经县（区）人民政府批准，依法强制拆除。</t>
  </si>
  <si>
    <t>新《中华人民共和国行政处罚法》第四十条　公民、法人或者其他组织违反行政管理秩序的行为，依法应当给予行政处罚的，行政机关必须查明事实；违法事实不清、证据不足的，不得给予行政处罚；第四十二条 行政处罚应当由具有行政执法资格的执法人员实施。执法人员不得少于两人，法律另有规定的除外。第四十四条　行政机关在作出行政处罚决定之前，应当告知当事人拟作出的行政处罚内容及事实、理由、依据，并告知当事人依法享有的陈述、申辩、要求听证等权利。第四十五条　当事人有权进行陈述和申辩。行政机关必须充分听取当事人的意见，对当事人提出的事实、理由和证据，应当进行复核；当事人提出的事实、理由或者证据成立的，行政机关应当采纳。第五十四条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七条　调查终结，行政机关负责人应当对调查结果进行审查，根据不同情况，分别作出如下决定----，对情节复杂或者重大违法行为给予行政处罚，行政机关负责人应当集体讨论决定。第五十八条有下列情形之一，在行政机关负责人作出行政处罚的决定之前，应当由从事行政处罚决定法制审核的人员进行法制审核；未经法制审核或者审核未通过的，不得作出决定：（一）涉及重大公共利益的；（二）直接关系当事人或者第三人重大权益，经过听证程序的；（三）案件情况疑难复杂、涉及多个法律关系的；（四）法律、法规规定应当进行法制审核的其他情形。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六十六条行政处罚决定依法作出后，当事人应当在行政处罚决定书载明的期限内，予以履行。当事人确有经济困难，需要延期或者分期缴纳罚款的，经当事人申请和行政机关批准，可以暂缓或者分期缴纳。第七十二条　当事人逾期不履行行政处罚决定的，作出行政处罚决定的行政机关可以采取下列措施：　　（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</si>
  <si>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 xml:space="preserve">1.新《行政处罚法》第七十六条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3.《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5.《秦皇岛市市容管理条例》第五十六条 【执法部门及其工作人员的法律责任】城市管理综合执法部门工作人员及其他执法人员，有下列情形之一的，由其所在单位或者上级主管机关给予行政处分；构成犯罪的，依法追究刑事责任。（一）对依法应当处理的举报、投诉不及时处理，对违法行为不制止、不处罚的；（二）对应当移送有关部门处理的案件不及时移送，致使公民、法人或者其他组织以及公共利益受到损害的；
（三）未按照法律、法规相关规定实施行政许可、行政处罚、行政强制，或者使用暴力、威胁等手段执法的；（四）其他滥用职权、玩忽职守、徇私舞弊的行为。 </t>
  </si>
  <si>
    <t>各县、区（含开发区、北戴河新区）实施</t>
  </si>
  <si>
    <t>对户外广告出现破损、陈旧、污迹影响市容的，设置人为及时维修、清洗、更换或者拆除的处罚</t>
  </si>
  <si>
    <t xml:space="preserve">《秦皇岛市市容管理条例》第三十九条 违反本条例第十四条第三项规定的，由城市管理综合执法部门责令改正；拒不改正的，处一千元以上二千元以下罚款。
</t>
  </si>
  <si>
    <t>对以下禁止户外广告设置、发布行为的处罚，（一）在城市道路、桥梁、隧道、绿地和河道护栏等公共设施，以及车站、码头、广场、公园和学校周边等公共场所张贴小广告；
（二）跨街巷悬挂或者在杆柱间凌空悬挂横幅、条幅或者设置过街门楣；（三）在建（构）筑物的外立面、市政公用设施箱体、管线和树木上张贴、涂写、刻画、吊挂商业广告或者利用建（构）筑物阳台、门窗发布信息；
（四）法律、法规禁止的其他户外广告设置、发布行为。</t>
  </si>
  <si>
    <t>《秦皇岛市市容管理条例》第四十条 违反本条例第十五条第一项规定张贴小广告的，由城市管理综合执法部门责令改正，对具体行为实施者处五十元以上二百元以下罚款；对组织者没收非法财物和违法所得，处二万元以上五万元以下罚款。涉及伪造证件、印章、票据等违法行为的，移交公安机关依法查处。违反本条例第十五条第二项规定悬挂横幅、条幅或者设置过街门楣的，由城市管理综合执法部门责令改正；拒不改正的，处一千元以上二千元以下罚款。违反本条例第十五条第三项规定张贴、涂写、刻画、吊挂商业广告或者发布信息的，由城市管理综合执法部门责令改正；拒不改正的，每处处一百元以上五百元以下罚款。</t>
  </si>
  <si>
    <t>对在建（构）筑物上设置牌匾标识的，其设置方式、字体、色彩、风格可以多样化，但未与建筑风格以及周边市容环境相协调，兼顾昼夜景观并符合城市专项规划要求的处罚</t>
  </si>
  <si>
    <t>《秦皇岛市市容管理条例》第四十一条 违反本条例第十六条规定的，由城市管理综合执法部门责令改正；拒不改正的，处一千元以上二千元以下罚款。</t>
  </si>
  <si>
    <t>对养护、维修和经批准挖掘城市道路的，未在施工场地设置明显标志和整洁、美观、安全的防围设施的或因施工损坏城市道路或者公共设施的，未及时修复的处罚</t>
  </si>
  <si>
    <t>《秦皇岛市市容管理条例》第四十二条 违反本条例第十八条规定，未在施工场地设置明显标志和安全防围设施的，或者因施工损坏城市道路、公共设施未及时修复的，由城市管理综合执法部门责令限期改正，可以处二万元以下罚款；造成损失的，应当依法承担赔偿责任。</t>
  </si>
  <si>
    <t>对在城市道路以及路边公共场地上设置井（箱）盖、雨箅等设施，应当符合国家规定的质量标准，保证安全，出现损坏、丢失、移位以及存在其他安全隐患的，所有人、管理人或者使用人未立即采取临时防护措施的处罚</t>
  </si>
  <si>
    <t>《秦皇岛市市容管理条例》第四十三条 违反本条例第十九条规定，责任人未履行相关义务的，由城市管理综合执法部门责令限期改正；逾期不改正的，按每处每逾期一天处五百元罚款，罚款总额不超过二万元；造成损失的，应当依法承担赔偿责任。</t>
  </si>
  <si>
    <t>对在城市道路上空和住宅楼、杆柱之间擅自新建架空管线设施的处罚</t>
  </si>
  <si>
    <t>《秦皇岛市市容管理条例》第四十四条 违反本条例第二十一条第一款规定，在城市道路上空和住宅楼、杆柱之间擅自新建架空管线设施的，由城市管理综合执法部门责令限期改正；逾期不改正的，可以处五千元以上二万元以下罚款；造成损失的，应当依法承担赔偿责任。</t>
  </si>
  <si>
    <t>对运输渣土、砂石、建筑垃圾等的车辆，未采取密闭措施防止物料遗撒的处罚</t>
  </si>
  <si>
    <t>《秦皇岛市市容管理条例》第四十五条 违反本条例第二十二条第二款规定，运输渣土、砂石、建筑垃圾等的车辆，未采取密闭措施防止物料遗撒的，由城市管理综合执法部门责令改正，处二千元以上五千元以下罚款；情节严重的，处五千元以上二万元以下罚款；拒不改正的，不得上道路行驶。</t>
  </si>
  <si>
    <t>对停车场地地面铺装出现破损，其所有人、管理人未及时维护修整的处罚</t>
  </si>
  <si>
    <t xml:space="preserve">《秦皇岛市市容管理条例》第四十六条 违反本条例第二十四条第一款规定，停车场地地面铺装出现破损，其所有人、管理人未及时维护修整的，由城市管理综合执法部门责令限期改正；逾期不改正的，处五百元以上一千元以下罚款。
</t>
  </si>
  <si>
    <t>对占用公共场地停放长期闲置不用的车辆的处罚</t>
  </si>
  <si>
    <t>《秦皇岛市市容管理条例》第四十六条违反本条例第二十四条第三款规定，占用公共场地停放长期闲置不用的车辆的，由城市管理综合执法部门责令所有人或者管理人限期改正，可以处五百元以上一千元以下罚款；无法确认其责任人的，城市管理综合执法部门应当在公共媒体以及车辆所在地发布公告，督促车辆责任人履行责任。公告期间届满无人认领的，由城市管理综合执法部门依法对违法停放的车辆予以拖移。</t>
  </si>
  <si>
    <t>对擅自摆设摊点或者未按要求从事相关经营活动的处罚</t>
  </si>
  <si>
    <t>《秦皇岛市市容管理条例》第四十七条 违反本条例第二十六条第一款和第二款规定，擅自摆设摊点或者未按要求从事相关经营活动的，由城市管理综合执法部门责令改正；拒不改正的，每次处五十元以上一百元以下罚款。</t>
  </si>
  <si>
    <t xml:space="preserve">对超出门（窗）或者墙体外立面进行店外经营的处罚
</t>
  </si>
  <si>
    <t>《秦皇岛市市容管理条例》第四十八条 违反本条例第二十七条规定，超出门（窗）或者墙体外立面进行店外经营的，由城市管理综合执法部门责令改正；拒不改正的，处二百元以上一千元以下罚款</t>
  </si>
  <si>
    <t>对设置收购废旧物品的经营场所或者从事影响市容的经营活动的处罚</t>
  </si>
  <si>
    <t>《秦皇岛市市容管理条例》第四十九条 违反本条例第二十八条第一款和第二款规定，设置收购废旧物品的经营场所或者从事影响市容的经营活动的，由城市管理综合执法部门责令限期改正；逾期不改正的，由城市管理综合执法部门会同有关部门依法处理。</t>
  </si>
  <si>
    <t>对擅自利用公共场地从事机动车经营活动的处罚</t>
  </si>
  <si>
    <t>《秦皇岛市市容管理条例》第五十条 违反本条例第二十九条第二款规定，擅自利用公共场地从事机动车经营活动的，由城市管理综合执法部门责令改正；拒不改正的，处一万元以上三万元以下罚款。</t>
  </si>
  <si>
    <t>对在室外从事烧烤经营活动或者在道路两侧和其他公共区域露天烧烤食品的处罚</t>
  </si>
  <si>
    <t>《秦皇岛市市容管理条例》第五十一条 违反本条例第三十条规定，在室外从事烧烤经营活动或者在道路两侧和其他公共区域露天烧烤食品的，由城市管理综合执法部门责令改正，没收烧烤工具和违法所得，处五百元以上一千五百元以下罚款；情节较重的，处一千五百元以上五千元以下罚款；情节严重的，处五千元以上二万元以下罚款。</t>
  </si>
  <si>
    <t>对擅自占用城市道路以及其他公共场所招揽生意的处罚</t>
  </si>
  <si>
    <t>《秦皇岛市市容管理条例》第五十二条 违反本条例第三十一条规定，擅自占用城市道路以及其他公共场所招揽生意的，由城市管理综合执法部门责令改正；拒不改正的，每次处二十元以上一百元以下罚款。</t>
  </si>
  <si>
    <t>对未在规定的时间、区域以及指定的焚烧炉内焚烧祭祀用品的处罚</t>
  </si>
  <si>
    <t>《秦皇岛市市容管理条例》第五十五条 违反本条例第三十六条规定，未在规定的时间、区域以及指定的焚烧炉内焚烧祭祀用品的，由城市管理综合执法部门责令改正，处警告或者五十元以上二百元以下罚款。</t>
  </si>
  <si>
    <t>对在游泳区内设置雨水排放口的处罚</t>
  </si>
  <si>
    <t>《秦皇岛市海水浴场管理条例》第三十五条第四款在游泳区内设置雨水排放口的，由城市管理综合行政执法部门责令改正；拒不改正的，处三千元以上一万元以下的罚款。</t>
  </si>
  <si>
    <t xml:space="preserve">1.新《行政处罚法》第七十六条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河北省行政执法过错责任追究办法》第十条行政执法机关及其执法人员在行政执法活动中，有下列情形之一，应当追究行政执法过错责任：（1）超越或者滥用职权的；（2）违反法定程序的；适用法律、法规、规章错误的；（3）认定事实不清，主要证据不足的；（4）具体行政行为明显不当的；（5）不履行法定职责的；（6）法律、法规、规章规定应当追究行政执法过错责任的其他情形。                                                                                 
3.《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t>
  </si>
  <si>
    <t>对个人未遵守下列社会卫生规范的处罚：
（一）不随地吐痰、便溺；（二）不乱扔果皮、纸屑、烟蒂、口香糖、塑料袋、饮料瓶（盒）等废弃物；（三）按照规定倾倒垃圾、污水或者粪便；（四）不在禁止吸烟的场所吸烟；
（五）不从事其他有碍社会卫生的行为。</t>
  </si>
  <si>
    <t>《秦皇岛市爱国卫生条例》第三十七条  违反本条例第二十条第一项、第二项规定的，由城市管理综合执法行政主管部门责令改正，并处二十元以上五十元以下罚款。违反本条例第二十条第三项规定的，由城市管理综合执法行政主管部门责令改正，并处三十元以上五十元以下罚款。
违反本条例第二十条第四项规定的，由卫生健康行政主管部门及其依法委托的组织责令改正，并处五十元以上一百元以下罚款；拒不改正的，处一百元以上二百元以下罚款。</t>
  </si>
  <si>
    <t>对在城市市区内饲养家畜家禽的处罚</t>
  </si>
  <si>
    <t>《河北省城市市容和环境卫生条例》第三十七条　禁止在市区内饲养鸡、鸭、鹅、兔、羊、猪等家畜、家禽。因教学、科研以及特殊情况确需饲养的，应当经市容和环境卫生行政主管部门批准。违反规定的，予以警告，责令限期作出处理；逾期不处理的，予以没收，并处以每只20元以上100元以下罚款。《秦皇岛市爱国卫生条例》第三十九条  违反本条例第二十四条第一款规定，在城市市区内饲养家畜家禽的，由城市管理综合执法行政主管部门给予警告，责令限期处理；逾期不处理的，予以没收，并处每只二十元以上一百元以下罚款。</t>
  </si>
  <si>
    <t>对在公路建筑控制区内修建、扩建建筑物、地面构筑物或者未经许可埋设管道、电缆等设施的处罚</t>
  </si>
  <si>
    <t>秦皇岛市山海关区交通运输局</t>
  </si>
  <si>
    <t>【法律】《中华人民共和国公路法》（1997年7月3日主席令第86号，（根据2017年11月4日第十二届全国人民代表大会常务委员会第三十次会议《关于修改〈中华人民共和国会计法〉等十一部法律的决定》第五次修正）第七十六条第二项  有下列违法行为之一的，由交通主管部门责令停止违法行为，可以处三万元以下的罚款：（二）违反本法第四十五条规定，未经同意或者未按照公路工程技术标准的要求修建桥梁、渡槽或者架设、埋设管线、电缆等设施的。
2.【部门规章】《路政管理规定》（交通部令2003年第2号，2016年12月10日交通运输部令2016年第81号予以修订）第二十三条第二项  有下列违法行为之一的，依照《公路法》第七十六条的规定，责令停止违法行为，可处三万元以下的罚款：（二）违反《公路法》第四十五条规定，未经同意或者未按照公路工程技术标准的要求修建跨越、穿越公路的桥梁、渡槽或者架设、埋设管线、电缆等设施的。</t>
  </si>
  <si>
    <t>1.立案责任：对涉嫌违法行为的信息来源进行审查、记录，属本部门受理的进行审核，决定是否立案调查。
2.调查责任：对立案的案件，指定专人负责，及时组织调查取证，与当事人有直接利害关系的回避。执法人员不得少于两人，调查时应出示执法证件，允许当事人辩解陈述，执法人员应保守有关秘密，客观公正的进行取证，并做好记录。
3.审查责任：审理案件调查报告，对案件违法事实、证据、调查取证程序、法律适用、处罚种类和幅度、当事人陈述和申辩理由等方面进行审查，提出处理意见（主要证据不足时，以适当的方式补充调查），提出处理意见。
4.告知责任：行政处罚决定前，应制作《行政处罚告知书》送达当事人，告知其违法事实和享有的陈述申辩、听证等权利。符合听证规定的，制作并送达《行政处罚听证告知书》。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7.执行责任：依照生效的行政处罚责任，监督当事人履行，当事人不履行的申请法院强制执行，构成犯罪的移交司法机关。
8.监督责任：对其处罚情况的监督检查。
9.其他法律法规规章文件规定应履行的责任。</t>
  </si>
  <si>
    <t>1.【部门规章】《交通运输行政执法程序规定》（2019年6月1日起施行）第六十一条 除依法可以当场作出的行政处罚外，执法部门实施行政检查或者通过举报、其他机关移送、上级机关交办等途径，发现公民、法人或者其他组织有依法应当给予行政处罚的交通运输违法行为的，应当及时决定是否立案。第六十二条 立案应当填写《立案登记表》，同时附上与案件相关的材料，由执法部门负责人批准。
2.【部门规章】《交通运输行政执法程序规定》（2019年6月1日起施行） 第三十二条 执法人员应当合法、及时、客观、全面地收集证据材料，依法履行保密义务，不得收集与案件无关的材料，不得将证据用于法定职责以外的其他用途。【法律】《中华人民共和国行政处罚法》（1996年3月17日中华人民共和国主席令第六十三号公布，2009年8月27日修改，2017年9月1日第二次修正）第三十七条 行政机关在调查或者进行检查时，执法人员不得少于两人，并应当向当事人或者有关人员出示证件。当事人或者有关人员应当如实回答询问，并协助调查或者检查，不得阻挠。询问或者检查应当制作笔录。
3.【部门规章】《交通运输行政执法程序规定》（2019年6月1日起施行）第四十五条 执法部门应当对收集到的证据逐一审查，进行全面、客观和公正地分析判断，审查证据的合法性、真实性、关联性，判断证据有无证明力以及证明力的大小。第六十六条 执法人员在初步调查结束后，认为案件事实清楚，主要证据齐全的，应当制作案件调查报告，提出处理意见，报从事行政处罚决定审核的人员进行审核。
从事行政处罚决定审核的人员可以是办案机构负责人或者办案机构指定的人员。初次从事行政处罚决定审核的人员，应当通过国家统一法律职业资格考试取得法律职业资格。
第六十七条 拟作出重大行政处罚决定的，办案机构应当将案件调查报告送本单位负责法制审核的工作机构进行重大执法决定法制审核。
第六十八条 法制审核工作机构主要从下列方面对拟作出重大处罚决定的案件进行合法性审核，并提出书面审核意见：
（一）行政执法主体是否合法，行政执法人员是否具备执法资格；（二）行政执法程序是否合法；（三）案件事实是否清楚，证据是否合法充分；（四）适用法律、法规、规章是否准确，裁量基准运用是否适当；（五）执法是否超越执法部门的法定权限；（六）行政执法文书是否完备、规范；（七）违法行为是否涉嫌犯罪、需要移送司法机关
4.【法律】《中华人民共和国行政处罚法》（1996年3月17日中华人民共和国主席令第六十三号公布，2009年8月27日修改，2017年9月1日第二次修正）第四十一条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5.【法律】《中华人民共和国行政处罚法》（1996年3月17日中华人民共和国主席令第六十三号公布，2009年8月27日修改，2017年9月1日第二次修正）第三十九条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6.【法律】《中华人民共和国行政处罚法》（1996年3月17日中华人民共和国主席令第六十三号公布，2009年8月27日修改，2017年9月1日第二次修正）第四十条　行政处罚决定书应当在宣告后当场交付当事人；当事人不在场的，行政机关应当在七日内依照民事诉讼法的有关规定，将行政处罚决定书送达当事人。
7.【法律】《中华人民共和国行政处罚法》（1996年3月17日中华人民共和国主席令第六十三号公布，2009年8月27日修改，2017年9月1日第二次修正）第四十四条　行政处罚决定依法作出后，当事人应当在行政处罚决定的期限内，予以履行。</t>
  </si>
  <si>
    <t>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5.违反规定应当回避而不回避，影响公正执行公务，造成不良后果的；
6.泄露因履行职责掌握的商业秘密、个人隐私，造成不良后果的；
7.擅自设立处罚种类或者改变处罚幅度、范围的；
8.违反“罚缴分离”规定，擅自收取罚款的；
9.对当事人进行罚款、没收财物等行政处罚不使用法定单据的；
10.依法应当移送其他行政部门或司法机关处理而不移送的；
11.在监督管理工作中滥用职权、玩忽职守、徇私舞弊的；
12.在行政处罚过程中发生腐败行为的；
13.其他违反法律法规规章文件规定的行为。</t>
  </si>
  <si>
    <r>
      <rPr>
        <sz val="9"/>
        <rFont val="仿宋_GB2312"/>
        <charset val="134"/>
      </rPr>
      <t>1-1.【法律】《中华人民共和国行政处罚法》（1996年中华人民共和国主席令第63号令公布）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1-2.【法律】《中华人民共和国行政处罚法》（1996年中华人民共和国主席令第63号令公布）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2.同1-1。
3.同1-1。
4.同1-1。
5-1.【规章】《河北省行政执法过错责任追究办法》（河北省人民政府令〔2010〕第13号 ）第十条</t>
    </r>
    <r>
      <rPr>
        <sz val="9"/>
        <rFont val="Arial"/>
        <charset val="134"/>
      </rPr>
      <t> </t>
    </r>
    <r>
      <rPr>
        <sz val="9"/>
        <rFont val="仿宋_GB2312"/>
        <charset val="134"/>
      </rPr>
      <t>行政执法机关及其执法人员在行政执法活动中，有下列情形之一，应当追究行政执法过错责任：（一）超越或者滥用职权的；（二）违反法定程序的；（三）适用法律、法规、规章错误的；（四）认定事实不清，主要证据不足的；（五）具体行政行为明显不当的；（六）不履行法定职责的；（七）法律、法规、规章规定应当追究行政执法过错责任的其他情形。
5-2.【法规】《行政机关公务员处分条例》（国务院令第495号）第十九条第五项“有下列行为之一的，给予警告、记过或者记大过处分；情节较重的，给予降级或者撤职处分；情节严重的，给予开除处分：（五）违反规定应当回避而不回避，影响公正执行公务，造成不良后果的。”
6.【法规】《行政机关公务员处分条例》（国务院令第495号）第二十六条规定：泄露国家秘密、工作秘密，或者泄露因履行职责掌握的商业秘密、个人隐私，造成不良后果的，给予警告、记过或者记大过处分；情节较重的，给予降级或者撤职处分；情节严重的，给予开除处分。
7-1.同5-1。
7-2.同1-1。
8.【法律】《中华人民共和国行政处罚法》（1996年中华人民共和国主席令第63号令公布）第五十七条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9.【法律】《中华人民共和国行政处罚法》（1996年中华人民共和国主席令第63号令公布）第五十六条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10.【法律】《中华人民共和国行政处罚法》（1996年中华人民共和国主席令第63号令公布）第六十一条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11.同1-2。
12.【法律】《中华人民共和国行政处罚法》（1996年中华人民共和国主席令第63号令公布）第五十八条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t>
    </r>
  </si>
  <si>
    <t>对在公路建筑控制区外修建的建筑物、地面构筑物以及其他设施遮挡公路标志或者妨碍安全视距的处罚</t>
  </si>
  <si>
    <t>【行政法规】《公路安全保护条例》（2011年3月7日国务院令第593号）第五十六条第（二）项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</si>
  <si>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对利用公路桥梁进行牵拉、吊装等危及公路桥梁安全的施工作业的处罚</t>
  </si>
  <si>
    <t>【行政法规】《公路安全保护条例》（2011年3月7日国务院令第593号）第五十九条违反本条例第二十二条规定的，由公路管理机构责令改正，处2万元以上10万元以下的罚款。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</si>
  <si>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对利用公路桥梁（含桥下空间）、公路隧道、涵洞堆放物品，搭建设施以及铺设高压电线和输送易燃、易爆或者其他有毒有害气体、液体的管道的处罚</t>
  </si>
  <si>
    <t>【行政法规】《公路安全保护条例》（2011年3月7日国务院令第594号）第五十九条违反本条例第二十二条规定的，由公路管理机构责令改正，处2万元以上10万元以下的罚款。</t>
  </si>
  <si>
    <t>对损坏、擅自移动、涂改、遮挡公路附属设施或者利用公路附属设施架设管道、悬挂物品，可能危及公路安全的处罚</t>
  </si>
  <si>
    <t>【行政法规】《公路安全保护条例》（2011年3月7日国务院令第595号）第六十条第（一）项违反本条例的规定，有下列行为之一的，由公路管理机构责令改正，可以处3万元以下的罚款：
　　（一）损坏、擅自移动、涂改、遮挡公路附属设施或者利用公路附属设施架设管道、悬挂物品，可能危及公路安全的；</t>
  </si>
  <si>
    <t>对涉路工程设施影响公路完好、安全和畅通的处罚</t>
  </si>
  <si>
    <t>【行政法规】《公路安全保护条例》（2011年3月7日国务院令第596号）第六十条第（二）项违反本条例的规定，有下列行为之一的，由公路管理机构责令改正，可以处3万元以下的罚款：（二）涉路工程设施影响公路完好、安全和畅通的。</t>
  </si>
  <si>
    <t>对未经批准更新采伐护路林的处罚</t>
  </si>
  <si>
    <t>《公路安全保护条例》（2011年3月7日国务院令第597号）第六十一条违反本条例的规定，未经批准更新采伐护路林的，由公路管理机构责令补种，没收违法所得，并处采伐林木价值3倍以上5倍以下的罚款。</t>
  </si>
  <si>
    <t>对擅自占用、挖掘公路、公路用地或者使公路改线的处罚</t>
  </si>
  <si>
    <t>【行政法规】《公路安全保护条例》（2011年3月7日国务院令第598号）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</si>
  <si>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对未经许可跨越、穿越公路修建桥梁、渡槽或者架设、埋设管道、电缆，或者在公路用地范围内架设、埋设管道、电缆等设施的处罚</t>
  </si>
  <si>
    <t>【行政法规】《公路安全保护条例》（2011年3月7日国务院令第599号）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</si>
  <si>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对擅自利用公路桥梁、公路隧道、涵洞铺设电缆等设施的处罚</t>
  </si>
  <si>
    <t>【行政法规】《公路安全保护条例》（2011年3月7日国务院令第600号）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</si>
  <si>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对擅自利用跨越公路的设施悬挂非公路标志的处罚</t>
  </si>
  <si>
    <t>【行政法规】《公路安全保护条例》（2011年3月7日国务院令第601号）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</si>
  <si>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对擅自在公路上增设、改造平面交叉道口的处罚</t>
  </si>
  <si>
    <t>【行政法规】《公路安全保护条例》（2011年3月7日国务院令第602号）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</si>
  <si>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对车货总体的外廓尺寸、轴荷或者总质量超过公路、公路桥梁、公路隧道、汽车渡船核定标准的车辆在公路上行驶的处罚</t>
  </si>
  <si>
    <t>【行政法规】《公路安全保护条例》（2011年3月7日国务院令第603号）第六十四条违反本条例的规定，在公路上行驶的车辆，车货总体的外廓尺寸、轴荷或者总质量超过公路、公路桥梁、公路隧道、汽车渡船限定标准的，由公路管理机构责令改正，可以处3万元以下的罚款。</t>
  </si>
  <si>
    <t>对租借、转让超限运输车辆通行证的处罚</t>
  </si>
  <si>
    <t>【行政法规】《公路安全保护条例》（2011年3月7日国务院令第604号）第六十五条第三款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</si>
  <si>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对使用伪造、变造的超限运输车辆通行证的处罚</t>
  </si>
  <si>
    <t>【行政法规】《公路安全保护条例》（2011年3月7日国务院令第605号）第六十五条第三款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</si>
  <si>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对采取故意堵塞固定超限检测站点通行车道、强行通过固定超限检测站点等方式扰乱超限检测秩序的处罚</t>
  </si>
  <si>
    <t>《公路安全保护条例》（2011年3月7日国务院令第607号）第六十七条第（一）项违反本条例的规定，有下列行为之一的，由公路管理机构强制拖离或者扣留车辆，处3万元以下的罚款：
　　（一）采取故意堵塞固定超限检测站点通行车道、强行通过固定超限检测站点等方式扰乱超限检测秩序的；</t>
  </si>
  <si>
    <t>对采取短途驳载等方式逃避超限检测的处罚</t>
  </si>
  <si>
    <t>【行政法规】《公路安全保护条例》（2011年3月7日国务院令第608号）第六十七条第（二）项违反本条例的规定，有下列行为之一的，由公路管理机构强制拖离或者扣留车辆，处3万元以下的罚款：　（二）采取短途驳载等方式逃避超限检测的。</t>
  </si>
  <si>
    <t>对车辆装载物触地拖行、掉落、遗洒或者飘散，造成公路路面损坏、污染的处罚</t>
  </si>
  <si>
    <t>【行政法规】《公路安全保护条例》（2011年3月7日国务院令第609号）第六十九条车辆装载物触地拖行、掉落、遗洒或者飘散，造成公路路面损坏、污染的，由公路管理机构责令改正，处5000元以下的罚款。</t>
  </si>
  <si>
    <t>对公路养护作业单位未按照国务院交通运输主管部门规定的技术规范和操作规程进行公路养护作业的处罚</t>
  </si>
  <si>
    <t>【行政法规】《公路安全保护条例》（2011年3月7日国务院令第610号）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</si>
  <si>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对从事危及公路安全的作业的处罚</t>
  </si>
  <si>
    <t>【法律】《中华人民共和国公路法》（2016年11月17日中华人民共和国主席令第五十七号）第七十六条第（三）项 有下列违法行为之一的，由交通主管部门责令停止违法行为，可以处三万元以下的罚款：（三）违反本法第四十七条规定，从事危及公路安全的作业的；</t>
  </si>
  <si>
    <t>对损坏、挪动建筑控制区的标桩、界桩，可能危及公路安全的处罚</t>
  </si>
  <si>
    <t>【法律】《中华人民共和国公路法》（2016年11月18日中华人民共和国主席令第五十七号）第七十六条第（六）项</t>
  </si>
  <si>
    <t>对造成公路路面损坏、污染或者影响公路畅通的处罚</t>
  </si>
  <si>
    <t>【法律】《中华人民共和国公路法》（2016年11月19日中华人民共和国主席令第五十七号）第七十七条 违反本法第四十六条的规定，造成公路路面损坏、污染或者影响公路畅通的，或者违反本法第五十一条规定，将公路作为试车场地的，由交通主管部门责令停止违法行为，可以处五千元以下的罚款。</t>
  </si>
  <si>
    <t>对将公路作为试车场地的处罚</t>
  </si>
  <si>
    <t>【法律】《中华人民共和国公路法》（2016年11月20日中华人民共和国主席令第五十七号）第七十七条 违反本法第四十六条的规定，造成公路路面损坏、污染或者影响公路畅通的，或者违反本法第五十一条规定，将公路作为试车场地的，由交通主管部门责令停止违法行为，可以处五千元以下的罚款。</t>
  </si>
  <si>
    <t>对造成公路损坏，未报告的处罚</t>
  </si>
  <si>
    <t>【法律】《中华人民共和国公路法》（2016年11月21日中华人民共和国主席令第五十七号）第七十八条违反本法第五十三条规定，造成公路损坏、未报告的，由交通主管部门处一千元以下的罚款。</t>
  </si>
  <si>
    <t>对未经批准在公路用地范围内设置公路标志以外的其他标志的处罚</t>
  </si>
  <si>
    <t>【法律】《中华人民共和国公路法》（2016年11月22日中华人民共和国主席令第五十七号）第七十九条违反本法第五十四条规定，在公路用地范围内设置公路标志以外的其他标志的，由交通主管部门责令限期拆除，可以处二万元以下的罚款；逾期不拆除的，由交通主管部门拆除，有关费用由设置者负担。</t>
  </si>
  <si>
    <t>对未经批准在大中型桥梁和渡口周围200米修筑堤坝、压缩或者拓宽河床的处罚</t>
  </si>
  <si>
    <t>【法律】《中华人民共和国公路法》（2016年11月22日中华人民共和国主席令第五十七号）第七十六条第一款第（三）项有下列违法行为之一的，由交通主管部门责令停止违法行为，可以处三万元以下的罚款：违反本法第四十七条规定，从事危及公路安全的作业的；</t>
  </si>
  <si>
    <t>对未取得道路客运经营许可，擅自从事道路客运经营的；未取得道路客运班线经营许可，擅自从事班车客运经营的；超越许可事项，从事道路客运经营的处罚</t>
  </si>
  <si>
    <t>【行政法规】《中华人民共和国道路运输条例》（2019年3月2日国务院令第709号）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部委规章】《道路旅客运输及客运站管理规定》（交通运输部2020年第17号令）第九十三条第一款第一项、第二项、第四项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取得道路客运经营许可，擅自从事道路客运经营的；
（二）未取得道路客运班线经营许可，擅自从事班车客运经营的；（四）超越许可事项，从事道路客运经营的。</t>
  </si>
  <si>
    <t>对使用失效、伪造、变造、被注销等无效的道路客运许可证件从事道路客运经营的处罚</t>
  </si>
  <si>
    <t>【行政法规】《中华人民共和国道路运输条例》（2019年3月2日国务院令第709号）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部委规章】《道路旅客运输及客运站管理规定》（交通运输部2020年第17号令）第九十三条第一款第一项、第三项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取得道路客运经营许可，擅自从事道路客运经营的；（三）使用失效、伪造、变造、被注销等无效的道路客运许可证件从事道路客运经营的；</t>
  </si>
  <si>
    <t>对未取得客货运从业资格的人员驾驶道路运输客货运经营车辆的；使用失效、伪造、变造的从业资格证件，驾驶道路客货运经营车辆的；超越从业资格证件核定范围，驾驶道路客货运经营车辆的处罚</t>
  </si>
  <si>
    <t>对未取得客运站经营许可，擅自从事客运站经营的或者超越许可事项，从事客运站经营的处罚</t>
  </si>
  <si>
    <t>对客运经营者、客运站经营者非法转让、出租道路运输经营许可证件的处罚</t>
  </si>
  <si>
    <t>【行政法规】《中华人民共和国道路运输条例》（2019年3月2日国务院令第709号）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部委规章】《道路旅客运输及客运站管理规定》（交通运输部2020年第17号令）九十五条违反本规定，客运经营者、客运站经营者非法转让、出租道路运输经营许可证件的，由县级以上道路运输管理机构责令停止违法行为，收缴有关证件，处2000元以上1万元以下的罚款；有违法所得的，没收违法所得。</t>
  </si>
  <si>
    <t>对取得客运经营许可的客运经营者使用无《道路运输证》的车辆参加客运经营的处罚</t>
  </si>
  <si>
    <t>【部委规章】《道路旅客运输及客运站管理规定》（交通运输部2020年第17号令）第九十七条第一款违反本规定，客运经营者使用未持合法有效《道路运输证》的车辆参加客运经营的，或者聘用不具备从业资格的驾驶员参加客运经营的，由县级以上道路运输管理机构责令改正，处3000元以上1万元以下的罚款。</t>
  </si>
  <si>
    <t>对客运经营者不按照规定携带车辆营运证的处罚</t>
  </si>
  <si>
    <t>【行政法规】《中华人民共和国道路运输条例》（2019年3月2日国务院令第709号）第六十八条　违反本条例的规定，客运经营者、货运经营者不按照规定携带车辆营运证的，由县级以上道路运输管理机构责令改正，处警告或者20元以上200元以下的罚款。【部委规章】《道路旅客运输及客运站管理规定》（交通运输部2020年第17号令）第九十七条第二款违反本规定，客运经营者不按照规定随车携带《道路运输证》的，由县级以上道路运输管理机构责令改正，处警告或者20元以上200元以下的罚款。</t>
  </si>
  <si>
    <t>对客运班车不按批准的客运站点停靠或者不按规定的线路、班次行驶的；加班车、顶班车、接驳车无正当理由不按原正班车的线路、站点、班次行驶的处罚</t>
  </si>
  <si>
    <t>【行政法规】《中华人民共和国道路运输条例》（2019年3月2日国务院令第709号）第六十九条第（一）项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（一）不按批准的客运站点停靠或者不按规定的线路、公布的班次行驶的；【部委规章】《道路旅客运输及客运站管理规定》（交通运输部2020年第17号令）第一百条第一款 第一、二项违反本规定，客运经营者有下列情形之一的，由县级以上道路运输管理机构责令改正，处1000元以上3000元以下的罚款：
　　（一）客运班车不按照批准的配客站点停靠或者不按照规定的线路、日发班次下限行驶的；
　　（二）加班车、顶班车、接驳车无正当理由不按照规定的线路、站点运行的；</t>
  </si>
  <si>
    <t>对客运包车未持有效的包车客运标志牌进行经营的，不按照包车客运标志牌载明的事项运行的，线路两端均不在车籍所在地的，按班车模式定点定线运营的，招揽包车合同以外的旅客乘车的处罚</t>
  </si>
  <si>
    <t>【部委规章】《道路旅客运输及客运站管理规定》（交通运输部2020年第17号令）第一百条第一款 第七项违反本规定，客运经营者有下列情形之一的，由县级以上道路运输管理机构责令改正，处1000元以上3000元以下的罚款：客运包车未持有效的包车客运标志牌进行经营的，不按照包车客运标志牌载明的事项运行的，线路两端均不在车籍所在地的，招揽包车合同以外的旅客乘车的；</t>
  </si>
  <si>
    <t>对以欺骗、暴力等手段招揽旅客的处罚</t>
  </si>
  <si>
    <t>【行政法规】《中华人民共和国道路运输条例》（2019年3月2日国务院令第709号）第六十九条第（二）项　违反本条例的规定，客运经营者、货运经营者有下列情形之一的，由县级以上道路运输管理机构责令改正，处1000元以上3000元以下的罚款；情节严重的，由原许可机关吊销道路运输经营许可证：（二）强行招揽旅客、货物的；【部委规章】《道路旅客运输及客运站管理规定》（交通运输部2020年第17号令）第一百条第一款第（三）项　违反本规定，客运经营者有下列情形之一的，由县级以上道路运输管理机构责令改正，处1000元以上3000元以下的罚款：（三）以欺骗、暴力等手段招揽旅客的；</t>
  </si>
  <si>
    <t>对在旅客运输途中擅自变更运输车辆或者将旅客移交他人运输的处罚</t>
  </si>
  <si>
    <t>【行政法规】《中华人民共和国道路运输条例》（2019年3月2日国务院令第709号）第六十九条第（三）项违反本条例的规定，客运经营者、货运经营者有下列情形之一的，由县级以上道路运输管理机构责令改正，处1000元以上3000元以下的罚款；情节严重的，由原许可机关吊销道路运输经营许可证：（三）在旅客运输途中擅自变更运输车辆或者将旅客移交他人运输的；【部委规章】《道路旅客运输及客运站管理规定》（交通运输部2020年第17号令）第一百条第一款第（四）（五）项　违反本规定，客运经营者有下列情形之一的，由县级以上道路运输管理机构责令改正，处1000元以上3000元以下的罚款：（四）擅自将旅客移交他人运输的；
　　（五）在旅客运输途中擅自变更运输车辆的；</t>
  </si>
  <si>
    <t>对未报告原许可机关，擅自终止道路客运经营的处罚</t>
  </si>
  <si>
    <t>【行政法规】《中华人民共和国道路运输条例》（2019年3月2日国务院令第709号）第六十九条第（四）项违反本条例的规定，客运经营者、货运经营者有下列情形之一的，由县级以上道路运输管理机构责令改正，处1000元以上3000元以下的罚款；情节严重的，由原许可机关吊销道路运输经营许可证：（四）未报告原许可机关，擅自终止客运经营的；【部委规章】《道路旅客运输及客运站管理规定》（交通运输部2020年第17号令）第一百条第一款第（六）项　违反本规定，客运经营者有下列情形之一的，由县级以上道路运输管理机构责令改正，处1000元以上3000元以下的罚款：（六）未报告原许可机关，擅自终止道路客运经营的；</t>
  </si>
  <si>
    <t>对允许无经营许可证件的车辆进站从事经营活动的; 允许超载车辆出站的;允许未经安全检查或者安全检查不合格的车辆发车的; 无正当理由拒绝客运车辆进站从事经营活动的处罚</t>
  </si>
  <si>
    <t>【行政法规】《中华人民共和国道路运输条例》（2019年3月2日国务院令第709号）第七十一条第一款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部委规章】《道路旅客运输及客运站管理规定》（交通运输部2020年第17号令）　第一百零二条第（一）（二）（三）（四）　违反本规定，客运站经营者有下列情形之一的，由县级以上道路运输管理机构责令改正，处1万元以上3万元以下的罚款：
　　（一）允许无经营证件的车辆进站从事经营活动的；
　　（二）允许超载车辆出站的；
　　（三）允许未经安全检查或者安全检查不合格的车辆发车的；
　　（四）无正当理由拒绝客运车辆进站从事经营活动的；</t>
  </si>
  <si>
    <t>对客运经营者（含国际道路客运经营者）、客运站经营者及客运相关服务经营者不按规定使用道路运输业专用票证或者转让、倒卖、伪造道路运输业专用票证的处罚</t>
  </si>
  <si>
    <t>【部委规章】《道路旅客运输及客运站管理规定》（交通运输部2020年第17号令）　第九十八条　违反本规定，客运经营者或者其委托的售票单位、客运站经营者不按规定使用道路运输业专用票证或者转让、倒卖、伪造道路运输业专用票证的，由县级以上道路运输管理机构责令改正，处1000元以上3000元以下的罚款。</t>
  </si>
  <si>
    <t>对未按规定取得道路货物运输经营许可，擅自从事道路货物运输经营的；超越许可的事项，从事道路货物运输经营的处罚</t>
  </si>
  <si>
    <t>【行政法规】《中华人民共和国道路运输条例》（2019年3月2日国务院令第709号）第六十三条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部委规章】《道路货物运输及货运站管理规定》（交通运输部2019年第17号令）　第五十七条第（一）项、第（三）项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三）超越许可的事项，从事道路货物运输经营的。</t>
  </si>
  <si>
    <t>对使用失效、伪造、变造、被注销等无效的道路运输经营许可证件从事道路货物运输经营的处罚</t>
  </si>
  <si>
    <t>【行政法规】《中华人民共和国道路运输条例》（2019年3月2日国务院令第709号）第六十三条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部委规章】《道路货物运输及站场管理规定》（交通运输部2019年第17号令）第五十七条第（二 ）项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二）使用失效、伪造、变造、被注销等无效的道路运输经营许可证件从事道路货物运输经营的；</t>
  </si>
  <si>
    <t>对道路货物运输经营者非法转让、出租道路运输经营许可证件的处罚</t>
  </si>
  <si>
    <t>【行政法规】《中华人民共和国道路运输条例》（2019年3月2日国务院令第709号）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部委规章】《道路货物运输及站场管理规定》（交通运输部2019年第17号令）第五十八条违反本规定，道路货物运输和货运站经营者非法转让、出租道路运输经营许可证件的，由县级以上道路运输管理机构责令停止违法行为，收缴有关证件，处2000元以上1万元以下的罚款；有违法所得的，没收违法所得。</t>
  </si>
  <si>
    <t>对货运经营者不按照规定携带车辆营运证的处罚</t>
  </si>
  <si>
    <t>【行政法规】《中华人民共和国道路运输条例》（2019年3月2日国务院令第709号）第六十八条违反本条例的规定，客运经营者、货运经营者不按照规定携带车辆营运证的，由县级以上道路运输管理机构责令改正，处警告或者20元以上200元以下的罚款。【部委规章】《道路货物运输及站场管理规定》（交通运输部2019年第17号令）第五十九条第二款违反本规定，道路货物运输经营者不按照规定携带《道路运输证》的，由县级以上道路运输管理机构责令改正，处警告或者20元以上200元以下的罚款。</t>
  </si>
  <si>
    <t>对强行招揽货物的处罚</t>
  </si>
  <si>
    <t>【行政法规】《中华人民共和国道路运输条例》（2019年3月2日国务院令第709号）第六十九条第（二）项违反本条例的规定，客运经营者、货运经营者有下列情形之一的，由县级以上道路运输管理机构责令改正，处1000元以上3000元以下的罚款；情节严重的，由原许可机关吊销道路运输经营许可证：（二）强行招揽旅客、货物的；【部委规章】《道路旅客运输及客运站管理规定》（交通运输部2020年第17号令）第一百条第一款第（三）项　违反本规定，客运经营者有下列情形之一的，由县级以上道路运输管理机构责令改正，处1000元以上3000元以下的罚款：（三）以欺骗、暴力等手段招揽旅客的；【部委规章】《道路货物运输及站场管理规定》（交通运输部2019年第17号令）第六十一条第（一）项违反本规定，道路货物运输经营者有下列情形之一的，由县级以上道路运输管理机构责令改正，处1000元以上3000元以下的罚款；情节严重的，由原许可机关吊销道路运输经营许可证或者吊销其相应的经营范围：
（一）强行招揽货物的；</t>
  </si>
  <si>
    <t>对没有采取必要措施防止货物脱落、扬撒的处罚</t>
  </si>
  <si>
    <t>【行政法规】《中华人民共和国道路运输条例》（2019年3月2日国务院令第709号）第六十九条第（五）项违反本条例的规定，客运经营者、货运经营者有下列情形之一的，由县级以上道路运输管理机构责令改正，处1000元以上3000元以下的罚款；情节严重的，由原许可机关吊销道路运输经营许可证：（五）没有采取必要措施防止货物脱落、扬撒等的。【部委规章】《道路货物运输及站场管理规定》（交通运输部2019年第17号令）第六十一条第（二）项违反本规定，道路货物运输经营者有下列情形之一的，由县级以上道路运输管理机构责令改正，处1000元以上3000元以下的罚款；情节严重的，由原许可机关吊销道路运输经营许可证或者吊销其相应的经营范围：
（二）没有采取必要措施防止货物脱落、扬撒的。</t>
  </si>
  <si>
    <t>对货运站经营者对超限、超载车辆配载，放行出站的处罚</t>
  </si>
  <si>
    <t>【行政法规】《中华人民共和国道路运输条例》（2019年3月2日国务院令第709号）第七十一条第一款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部委规章】《道路货物运输及站场管理规定》（交通运输部2019年第17号令）第六十三条违反本规定，货运站经营者对超限、超载车辆配载，放行出站的，由县级以上道路运输管理机构责令改正，处1万元以上3万元以下的罚款。</t>
  </si>
  <si>
    <t>对取得道路货物运输经营许可的道路货物运输经营者使用无《道路运输证》的车辆参加货物运输的处罚</t>
  </si>
  <si>
    <t>【部委规章】《道路货物运输及站场管理规定》（交通运输部2019年第17号令）第五十九条第一款违反本规定，取得道路货物运输经营许可的道路货物运输经营者使用无道路运输证的车辆参加货物运输的，由县级以上道路运输管理机构责令改正，处3000元以上1万元以下的罚款。</t>
  </si>
  <si>
    <t>对未取得道路危险货物运输许可，擅自从事道路危险货物运输的；使用失效、伪造、变造、被注销等无效道路危险货物运输许可证件从事道路危险货物运输的；超越许可事项，从事道路危险货物运输的处罚</t>
  </si>
  <si>
    <t>【行政法规】《中华人民共和国道路运输条例》（2019年3月2日国务院令第709号）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部委规章】《道路危险货物运输管理规定》（交通运输部2019年第42号令）第五十六条（一）、（二）、（三）项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t>
  </si>
  <si>
    <t>对非经营性道路危险货物运输单位从事道路危险货物运输经营的处罚</t>
  </si>
  <si>
    <t>【行政法规】《中华人民共和国道路运输条例》（2019年3月2日国务院令第709号）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部委规章】《道路危险货物运输管理规定》（交通运输部2019年第42号令）第五十六条第（四）项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四）非经营性道路危险货物运输单位从事道路危险货物运输经营的。</t>
  </si>
  <si>
    <t>对道路危险货物运输企业或者单位非法转让、出租道路危险货物运输许可证件的处罚</t>
  </si>
  <si>
    <t>【行政法规】《中华人民共和国道路运输条例》（2019年3月2日国务院令第709号）第六十六条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部委规章】《道路危险货物运输管理规定》（交通运输部2019年第42号令）第五十七条　违反本规定，道路危险货物运输企业或者单位非法转让、出租道路危险货物运输许可证件的，由县级以上道路运输管理机构责令停止违法行为，收缴有关证件，处2000元以上1万元以下的罚款；有违法所得的，没收违法所得。</t>
  </si>
  <si>
    <t>对伪造、变造或者出租、出借、转让危险化学品道路运输证件的处罚</t>
  </si>
  <si>
    <t xml:space="preserve">【行政法规】《危险化学品安全管理条例》第九十三条第二款伪造、变造或者出租、出借、转让本条例规定的其他许可证，或者使用伪
造、变造的本条例规定的其他许可证的，分别由相关许可证的颁发管理机关处
10 万元以上 20 万元以下的罚款，有违法所得的，没收违法所得；构成违反治
安管理行为的，依法给予治安管理处罚；构成犯罪的，依法追究刑事责任。
</t>
  </si>
  <si>
    <t>对道路危险货物运输企业或者单位不按照规定随车携带《道路运输证》的处罚</t>
  </si>
  <si>
    <t>【行政法规】《中华人民共和国道路运输条例》（2019年3月2日国务院令第709号）第六十八条违反本条例的规定，客运经营者、货运经营者不按照规定携带车辆营运证的，由县级以上道路运输管理机构责令改正，处警告或者20元以上200元以下的罚款。【部委规章】《道路危险货物运输管理规定》（交通运输部2019年第42号令）第五十九条　违反本规定，道路危险货物运输企业或者单位不按照规定随车携带《道路运输证》的，由县级以上道路运输管理机构责令改正，处警告或者20元以上200元以下的罚款。</t>
  </si>
  <si>
    <t>对托运人不向承运人说明托运的危险化学品的种类、数量、危险特性以及发生危险情况的应急处置措施，或者未按照国家有关规定对所托运的危险化学品妥善包装并在外包装上设置相应标志的处罚</t>
  </si>
  <si>
    <t>【行政法规】《危险化学品安全管理条例》第八十六条第（六）项有下列情形之一的，由交通运输主管部门责令改正，处 5 万
元以上 10 万元以下的罚款；拒不改正的，责令停产停业整顿；构成犯罪的，依
法追究刑事责任：（六）托运人不向承运人说明所托运的危险化学品的种类、数量、危险特
性以及发生危险情况的应急处置措施，或者未按照国家有关规定对所托运的危
险化学品妥善包装并在外包装上设置相应标志的；
【部委规章】《道路危险货物运输管理规定》（交通运输部2019年第42号令）第六十条第（二）项违反本规定，道路危险货物运输企业或者单位以及托运人有下列情形之一的，由县级以上道路运输管理机构责令改正，并处5万元以上10万元以下的罚款，拒不改正的，责令停产停业整顿；构成犯罪的，依法追究刑事责任：（二）托运人不向承运人说明所托运的危险化学品的种类、数量、危险特性以及发生危险情况的应急处置措施，或者未按照国家有关规定对所托运的危险化学品妥善包装并在外包装上设置相应标志的；</t>
  </si>
  <si>
    <t>对未根据危险化学品的危险特性采取相应的安全防护措施，或者未配备必要的防护用品和应急救援器材的处罚</t>
  </si>
  <si>
    <t>【行政法规】《危险化学品安全管理条例》第八十六条第（二）项有下列情形之一的，由交通运输主管部门责令改正，处 5 万
元以上 10 万元以下的罚款；拒不改正的，责令停产停业整顿；构成犯罪的，依
法追究刑事责任：（二）运输危险化学品，未根据危险化学品的危险特性采取相应的安全防
护措施，或者未配备必要的防护用品和应急救援器材的；
【部委规章】《道路危险货物运输管理规定》（交通运输部2019年第42号令）第六十一条第（三）项　违反本规定，道路危险货物运输企业或者单位以及托运人有下列情形之一的，由县级以上道路运输管理机构责令改正，并处5万元以上10万元以下的罚款，拒不改正的，责令停产停业整顿；构成犯罪的，依法追究刑事责任：（三）未根据危险化学品的危险特性采取相应的安全防护措施，或者未配备必要的防护用品和应急救援器材的；</t>
  </si>
  <si>
    <t>对道路危险货物运输企业或者单位擅自改装已取得《道路运输证》的专用车辆及罐式专用车辆罐体的处罚</t>
  </si>
  <si>
    <t>【行政法规】《中华人民共和国道路运输条例》（2019年3月2日国务院令第709号）第七十条第二款违反本条例的规定，客运经营者、货运经营者擅自改装已取得车辆营运证的车辆的，由县级以上道路运输管理机构责令改正，处5000元以上2万元以下的罚款。【部委规章】《道路危险货物运输管理规定》（交通运输部2019年第42号令）第六十三条违反本规定，道路危险货物运输企业擅自改装已取得《道路运输证》的专用车辆及罐式专用车辆罐体的，由县级以上道路运输管理机构责令改正，并处5000元以上2万元以下的罚款。</t>
  </si>
  <si>
    <t>对道路危险货物运输企业或者单位的驾驶人员、装卸管理人员、押运人员未取得从业资格上岗作业的处罚</t>
  </si>
  <si>
    <t>【行政法规】《危险化学品安全管理条例》第八十六条第（一）项有下列情形之一的，由交通运输主管部门责令改正，处 5 万
元以上 10 万元以下的罚款；拒不改正的，责令停产停业整顿；构成犯罪的，依
法追究刑事责任：
 （一）危险化学品道路运输企业、水路运输企业的驾驶人员、船员、装卸
管理人员、押运人员、申报人员、集装箱装箱现场检查员未取得从业资格上岗
作业的；
【部委规章】《道路危险货物运输管理规定》（交通运输部2019年第42号令）第六十条第（一）项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t>
  </si>
  <si>
    <t>对机动车维修经营者使用假冒伪劣配件维修机动车，承修已报废的机动车或者擅自改装机动车的处罚</t>
  </si>
  <si>
    <t>【行政法规】《中华人民共和国道路运输条例》（2019年3月2日国务院令第709号）七十二条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部委规章】《机动车维修管理规定》（交通运输部2019年第20号令）第五十一条 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</si>
  <si>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对机动车维修经营者签发虚假的机动车维修竣工出厂合格证的处罚</t>
  </si>
  <si>
    <t>【行政法规】《中华人民共和国道路运输条例》（2019年3月2日国务院令第709号）第七十三条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部委规章】《机动车维修管理规定》（交通运输部2019年第20号令）第五十二条 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</si>
  <si>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对未取得机动车驾驶员培训许可证件，非法从事机动车驾驶员培训业务的；使用无效、伪造、变造、被注销的机动车驾驶员培训许可证件，非法从事机动车驾驶员培训业务的；超越许可事项，非法从事机动车驾驶员培训业务的处罚</t>
  </si>
  <si>
    <r>
      <rPr>
        <sz val="9"/>
        <rFont val="仿宋_GB2312"/>
        <charset val="134"/>
      </rPr>
      <t xml:space="preserve">【行政法规】《中华人民共和国道路运输条例》（2019年3月2日国务院令第709号）第六十五条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部门规章】《机动车驾驶员培训管理规定》(交通运输部2016年第51号令)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t>
    </r>
    <r>
      <rPr>
        <sz val="9"/>
        <rFont val="Times New Roman"/>
        <charset val="134"/>
      </rPr>
      <t>  </t>
    </r>
    <r>
      <rPr>
        <sz val="9"/>
        <rFont val="仿宋_GB2312"/>
        <charset val="134"/>
      </rPr>
      <t xml:space="preserve">（一）未取得机动车驾驶员培训许可证件，非法从事机动车驾驶员培训业务的；
</t>
    </r>
    <r>
      <rPr>
        <sz val="9"/>
        <rFont val="Times New Roman"/>
        <charset val="134"/>
      </rPr>
      <t>  </t>
    </r>
    <r>
      <rPr>
        <sz val="9"/>
        <rFont val="仿宋_GB2312"/>
        <charset val="134"/>
      </rPr>
      <t xml:space="preserve">（二）使用无效、伪造、变造、被注销的机动车驾驶员培训许可证件，非法从事机动车驾驶员培训业务的；
</t>
    </r>
    <r>
      <rPr>
        <sz val="9"/>
        <rFont val="Times New Roman"/>
        <charset val="134"/>
      </rPr>
      <t>  </t>
    </r>
    <r>
      <rPr>
        <sz val="9"/>
        <rFont val="仿宋_GB2312"/>
        <charset val="134"/>
      </rPr>
      <t>（三）超越许可事项，非法从事机动车驾驶员培训业务的。</t>
    </r>
  </si>
  <si>
    <t>对机动车驾驶员培训机构非法转让、出租机动车驾驶员培训许可证件的处罚</t>
  </si>
  <si>
    <r>
      <rPr>
        <sz val="9"/>
        <rFont val="仿宋_GB2312"/>
        <charset val="134"/>
      </rPr>
      <t xml:space="preserve">【行政法规】《中华人民共和国道路运输条例》（2019年3月2日国务院令第709号）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部委规章】《机动车驾驶员培训管理规定》(交通运输部2016年第51号令)第四十八条违反本规定，机动车驾驶员培训机构非法转让、出租机动车驾驶员培训许可证件的，由县级以上道路运输管理机构责令停止违法行为，收缴有关证件，处2000元以上1万元以下的罚款；有违法所得的，没收违法所得。
</t>
    </r>
    <r>
      <rPr>
        <sz val="9"/>
        <rFont val="Times New Roman"/>
        <charset val="134"/>
      </rPr>
      <t>  </t>
    </r>
    <r>
      <rPr>
        <sz val="9"/>
        <rFont val="仿宋_GB2312"/>
        <charset val="134"/>
      </rPr>
      <t>对于接受非法转让、出租的受让方，应当按照第四十七条的规定处罚。</t>
    </r>
  </si>
  <si>
    <t>对未取得相应从业资格证件，从事道路危险货物运输活动的；使用失效、伪造、变造的从业资格证件，从事道路危险货物运输活动的；超越从业资格证件核定范围，从事道路危险货物运输活动的处罚</t>
  </si>
  <si>
    <t>【部委规章】《道路运输从业人员管理规定》（交通运输部2019年第18号令）第四十六条违反本规定，有下列行为之一的人员，由设区的市级人民政府交通运输主管部门处5万元以上10万元以下的罚款；构成犯罪的，依法追究刑事责任：
（一）未取得相应从业资格证件，从事道路危险货物运输活动的；
（二）使用失效、伪造、变造的从业资格证件，从事道路危险货物运输活动的；
（三）超越从业资格证件核定范围，从事道路危险货物运输活动的。</t>
  </si>
  <si>
    <t>对外国国际道路运输经营者未按照规定的线路运输、擅自从事中国境内道路运输或者未标明国籍识别标志的处罚</t>
  </si>
  <si>
    <t>【行政法规】《中华人民共和国道路运输条例》（2019年3月2日国务院令第709号）第七十五条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</si>
  <si>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对道路危险化学品运输托运人委托未依法取得危险货物道路运输许可、危险货物水路运输许可的企业承运危险化学品的处罚</t>
  </si>
  <si>
    <t>【行政法规】《危险化学品安全管理条例》第八十七条第（一）项；有下列情形之一的，由交通运输主管部门责令改正，处 10 万
元以上 20 万元以下的罚款，有违法所得的，没收违法所得；拒不改正的，责令
停产停业整顿；构成犯罪的，依法追究刑事责任：
 （一）委托未依法取得危险货物道路运输许可、危险货物水路运输许可的
企业承运危险化学品的；
《道路危险货物运输管理规定》（交通运输部2019年第42号令）第六十二条第（一）项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t>
  </si>
  <si>
    <t>对道路危险化学品运输托运人在托运的普通货物中夹带危险化学品，或者将危险化学品谎报或者匿报为普通货物托运的处罚</t>
  </si>
  <si>
    <t>【行政法规】《危险化学品安全管理条例》第八十七条第（四）项；有下列情形之一的，由交通运输主管部门责令改正，处 10 万
元以上 20 万元以下的罚款，有违法所得的，没收违法所得；拒不改正的，责令
停产停业整顿；构成犯罪的，依法追究刑事责任：（四）在托运的普通货物中夹带危险化学品，或者将危险化学品谎报或者
匿报为普通货物托运的。
【部委规章】《道路危险货物运输管理规定》（交通运输部2019年第42号令）第六十二条第（二）项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（二）在托运的普通货物中夹带危险化学品，或者将危险化学品谎报或者匿报为普通货物托运的。</t>
  </si>
  <si>
    <t>对道路危险货物运输企业或者单位未配备专职安全管理人员的处罚</t>
  </si>
  <si>
    <t>【行政法规】《危险化学品安全管理条例》第九十一条第（一）项；有下列情形之一的，由交通运输主管部门责令改正，可以处
1 万元以下的罚款；拒不改正的，处 1 万元以上 5 万元以下的罚款：
 （一）危险化学品道路运输企业、水路运输企业未配备专职安全管理人员
的；
【部委规章】《道路危险货物运输管理规定》（交通运输部2019年第42号令）第六十一条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</si>
  <si>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对道路运输企业1年内违法超限运输的货运车辆超过本单位货运车辆总数10%的处罚</t>
  </si>
  <si>
    <t>【行政法规】《公路安全保护条例》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</si>
  <si>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对指使、强令车辆驾驶人超限运输货物的处罚</t>
  </si>
  <si>
    <t>【行政法规】《公路安全保护条例》第六十八条　违反本条例的规定，指使、强令车辆驾驶人超限运输货物的，由道路运输管理机构责令改正，处3万元以下的罚款。</t>
  </si>
  <si>
    <t>对货运源头单位未明确本单位有关从业人员治超工作职责，建立并落实责任追究制度的处罚</t>
  </si>
  <si>
    <t>【地方性法规】《河北省治理货运车辆超限超载规定》（省政府令[2013]第2号）第二十九条违反本规定第十八条规定的，由道路运输管理机构责令限期改正，逾期不改正的，处一千元以上二千元以下的罚款。第十八条第（一）项 从事砂石料、铁粉、煤炭、钢材、水泥、危险化学品等生产经营的企业和港口经营企业、火车站、道路货物运输站场，以及其他从事道路货物运输装载、配载的经营者（以下统称货运源头单位）必须遵守下列规定：
    （一）明确本单位有关从业人员治超工作职责，建立并落实责任追究制度；</t>
  </si>
  <si>
    <t>对货运源头单位未对货物装载、开票、计重等从业人员进行培训的处罚</t>
  </si>
  <si>
    <t xml:space="preserve">【地方性法规】《河北省治理货运车辆超限超载规定》（省政府令[2013]第2号）第二十九条违反本规定第十八条规定的，由道路运输管理机构责令限期改正，逾期不改正的，处一千元以上二千元以下的罚款。第十八条第（二）项 从事砂石料、铁粉、煤炭、钢材、水泥、危险化学品等生产经营的企业和港口经营企业、火车站、道路货物运输站场，以及其他从事道路货物运输装载、配载的经营者（以下统称货运源头单位）必须遵守下列规定：（二）对货物装载、开票、计重等从业人员进行培训；
    </t>
  </si>
  <si>
    <t>对货运源头单位未按道路运输管理机构的规定，登记货运车辆、驾驶员和货物的信息，并及时报送登记结果的处罚</t>
  </si>
  <si>
    <t>【地方性法规】《河北省治理货运车辆超限超载规定》（省政府令[2013]第2号）第二十九条违反本规定第十八条规定的，由道路运输管理机构责令限期改正，逾期不改正的，处一千元以上二千元以下的罚款。第十八条第（三）项 从事砂石料、铁粉、煤炭、钢材、水泥、危险化学品等生产经营的企业和港口经营企业、火车站、道路货物运输站场，以及其他从事道路货物运输装载、配载的经营者（以下统称货运源头单位）必须遵守下列规定：（三）为擅自改变已登记的结构、构造或者特征的货运车辆装载、配载货物；</t>
  </si>
  <si>
    <t>对货运源头单位未配备装载、配载计重设施、设备的处罚</t>
  </si>
  <si>
    <t>【地方性法规】《河北省治理货运车辆超限超载规定》（省政府令[2013]第2号）第二十九条违反本规定第十八条规定的，由道路运输管理机构责令限期改正，逾期不改正的，处一千元以上二千元以下的罚款。第十八条第（四）项从事砂石料、铁粉、煤炭、钢材、水泥、危险化学品等生产经营的企业和港口经营企业、火车站、道路货物运输站场，以及其他从事道路货物运输装载、配载的经营者（以下统称货运源头单位）必须遵守下列规定：（四）配备装载、配载计重设施、设备；</t>
  </si>
  <si>
    <t>对货运源头单位未接受治超执法人员的监督检查，并如实提供有关情况和资料的处罚</t>
  </si>
  <si>
    <t>【地方性法规】《河北省治理货运车辆超限超载规定》（省政府令[2013]第2号）第二十九条违反本规定第十八条规定的，由道路运输管理机构责令限期改正，逾期不改正的，处一千元以上二千元以下的罚款。第十八条第（五）项从事砂石料、铁粉、煤炭、钢材、水泥、危险化学品等生产经营的企业和港口经营企业、火车站、道路货物运输站场，以及其他从事道路货物运输装载、配载的经营者（以下统称货运源头单位）必须遵守下列规定：（五）接受治超执法人员的监督检查，并如实提供有关情况和资料。</t>
  </si>
  <si>
    <t>对运输危险化学品需要添加抑制剂或者稳定剂，托运人未添加或者未将有关情况告知承运人的处罚</t>
  </si>
  <si>
    <t>【行政法规】《危险化学品安全管理条例》第八十六条第（七）有下列情形之一的，由交通运输主管部门责令改正，处 5 万
元以上 10 万元以下的罚款；拒不改正的，责令停产停业整顿；构成犯罪的，依
法追究刑事责任：（七）运输危险化学品需要添加抑制剂或者稳定剂，托运人未添加或者未
将有关情况告知承运人的。
【部委规章】《道路危险货物运输管理规定》（交通部2019年第42号令）第六十条第（四）项违反本规定，道路危险货物运输企业或者单位以及托运人有下列情形之一的，由县级以上道路运输管理机构责令改正，并处5万元以上10万元以下的罚款，拒不改正的，责令停产停业整顿；构成犯罪的，依法追究刑事责任：（四）运输危险化学品需要添加抑制剂或者稳定剂，托运人未添加或者未将有关情况告知承运人的。</t>
  </si>
  <si>
    <t>对道路运输企业未使用符合标准的监控平台的处罚</t>
  </si>
  <si>
    <t>【部委规章】《道路运输车辆动态监督管理办法》（交通运输部2016年第55号令）第三十六条第一项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t>
  </si>
  <si>
    <t>对监控平台未接入联网联控系统的处罚</t>
  </si>
  <si>
    <t>对未建立交通违法动态信息处理制度的处罚</t>
  </si>
  <si>
    <t>【部委规章】《道路运输车辆动态监督管理办法》（交通运输部2016年第55号令）第三十六条第二项违反本办法的规定，道路运输企业有下列情形之一的，由县级以上道路运输管理机构责令改正。拒不改正的，处3000元以上8000元以下罚款：（二）未建立或者未有效执行交通违法动态信息处理制度、对驾驶员交通违法处理率低于90%的；</t>
  </si>
  <si>
    <t>对未有效执行交通违法动态信息处理制度的处罚</t>
  </si>
  <si>
    <t>对驾驶员交通违法处理率低于90%的处罚</t>
  </si>
  <si>
    <t>对未按规定配备专职监控人员的处罚</t>
  </si>
  <si>
    <t>【部委规章】《道路运输车辆动态监督管理办法》（交通运输部2016年第55号令）第三十六条第三项违反本办法的规定，道路运输企业有下列情形之一的，由县级以上道路运输管理机构责令改正。拒不改正的，处3000元以上8000元以下罚款：三）未按规定配备专职监控人员的。</t>
  </si>
  <si>
    <t>对道路运输经营者使用卫星定位装置出现故障不能保持在线的运输车辆从事经营活动的处罚</t>
  </si>
  <si>
    <t>【部委规章】《道路运输车辆动态监督管理办法》（交通运输部2016年第55号令）第三十七条违反本办法的规定，道路运输经营者使用卫星定位装置出现故障不能保持在线的运输车辆从事经营活动的，由县级以上道路运输管理机构责令改正。拒不改正的，处800元罚款。</t>
  </si>
  <si>
    <t>对破坏卫星定位装置的处罚</t>
  </si>
  <si>
    <t>【部委规章】《道路运输车辆动态监督管理办法》（交通运输部2016年第55号令）第三十八条第一项违反本办法的规定，有下列情形之一的，由县级以上道路运输管理机构责令改正，处2000元以上5000元以下罚款：
　　（一）破坏卫星定位装置以及恶意人为干扰、屏蔽卫星定位装置信号的；</t>
  </si>
  <si>
    <t>对恶意人为干扰、屏蔽卫星定位装置信号的处罚</t>
  </si>
  <si>
    <t>对伪造、篡改、删除车辆动态监控数据的处罚</t>
  </si>
  <si>
    <t>【部委规章】《道路运输车辆动态监督管理办法》（交通运输部2016年第55号令）第三十八条第二项违反本办法的规定，有下列情形之一的，由县级以上道路运输管理机构责令改正，处2000元以上5000元以下罚款：（二）伪造、篡改、删除车辆动态监控数据的。</t>
  </si>
  <si>
    <t>对使用报废、擅自改装、拼装、 检测不合格以及其他不符合国家规定的车辆从事道路运输经营活动的</t>
  </si>
  <si>
    <t xml:space="preserve">【部委规章】《道路运输车辆技术管理规定》（交通运输部2019年第19号令）第三十一条第（二）违反本规定，道路运输经营者有下列行为之一的，县级以上道路运输管理机构应当责令改正，给予警告；情节严重的，处以1000元以上5000元以下罚款：（二）使用报废、擅自改装、拼装、检测不合格以及其他不符合国家规定的车辆从事道路运输经营活动的；
</t>
  </si>
  <si>
    <t>对客运经营者、货运经营者擅自改装已取得车辆营运证的车辆的处罚</t>
  </si>
  <si>
    <t>对未按照规定的周期和频次进行车辆综合性能检测和技术等级评定的处罚</t>
  </si>
  <si>
    <t>【部委规章】《道路运输车辆技术管理规定》（交通运输部2019年第19号令）第三十一条第（三）违反本规定，道路运输经营者有下列行为之一的，县级以上道路运输管理机构应当责令改正，给予警告；情节严重的，处以1000元以上5000元以下罚款：（三）未按照规定的周期和频次进行车辆综合性能检测和技术等级评定的；</t>
  </si>
  <si>
    <t>对未建立道路运输车辆技术档案或者档案不符合规定的处罚</t>
  </si>
  <si>
    <t>【部委规章】《道路运输车辆技术管理规定》（交通运输部2019年第19号令）第三十一条第（四）违反本规定，道路运输经营者有下列行为之一的，县级以上道路运输管理机构应当责令改正，给予警告；情节严重的，处以1000元以上5000元以下罚款：（四）未建立道路运输车辆技术档案或者档案不符合规定的；</t>
  </si>
  <si>
    <t>对未做好车辆维护记录的处罚</t>
  </si>
  <si>
    <t>【部委规章】《道路运输车辆技术管理规定》（交通运输部2019年第19号令）第三十一条第（五）违反本规定，道路运输经营者有下列行为之一的，县级以上道路运输管理机构应当责令改正，给予警告；情节严重的，处以1000元以上5000元以下罚款：（五）未做好车辆维护记录的。</t>
  </si>
  <si>
    <t>对生产、储存、使用危险化学品的单位转产、停产、停业或者解散，未依照本条例规定将其危险化学品生产装置、储存设施以及库存危险化学品的处置方案报有关部门备案的处罚</t>
  </si>
  <si>
    <t>【行政法规】《危险化学品安全管理条例》（2013年国务院645号修订）第八十二条第二款生产、储存、使用危险化学品的单位转产、停产、停业或者解散，未依照
本条例规定将其危险化学品生产装置、储存设施以及库存危险化学品的处置方
案报有关部门备案的，分别由有关部门责令改正，可以处 1 万元以下的罚款；
拒不改正的，处 1 万元以上 5 万元以下的罚款。</t>
  </si>
  <si>
    <t>对公路工程未取得施工许可，擅自开工的处罚</t>
  </si>
  <si>
    <t>【法律】《中华人民共和国公路法》（2016年11月17日中华人民共和国主席令第五十七号）第七十五条违反本法第二十五条规定，未经有关交通主管部门批准擅自施工的，交通主管部门可以责令停止施工，并可以处五万元以下的罚款。</t>
  </si>
  <si>
    <t xml:space="preserve">    对（一）未取得巡游出租汽车经营许可，擅自从事巡游出租汽车经营活动的；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 </t>
  </si>
  <si>
    <t>【部委规章】《巡游出租汽车经营服务管理规定》（交通运输部令2016年第64号）第四十五条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t>
  </si>
  <si>
    <t xml:space="preserve">对（一）擅自暂停、终止全部或者部分巡游出租汽车经营的；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</si>
  <si>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【部委规章】《巡游出租汽车经营服务管理规定》（交通运输部令2016年第64号）第四十六条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</si>
  <si>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 xml:space="preserve"> 对（一）拒载、议价、途中甩客或者故意绕道行驶的；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t>
  </si>
  <si>
    <t>【部委规章】《巡游出租汽车经营服务管理规定》（交通运输部令2016年第64号）第四十七条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t>
  </si>
  <si>
    <t xml:space="preserve">  对（一）在机场、火车站、汽车客运站、港口、公共交通枢纽等客流集散地不服从调度私自揽客的； 
　　（二）转让、倒卖、伪造巡游出租汽车相关票据的。 </t>
  </si>
  <si>
    <t>【部委规章】《巡游出租汽车经营服务管理规定》（交通运输部令2016年第64号）第四十八条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t>
  </si>
  <si>
    <t xml:space="preserve">　对（一）未取得经营许可，擅自从事或者变相从事网约车经营活动的；
     （二）伪造、变造或者使用伪造、变造、失效的《网络预约出租汽车运输证》《网络预约出租汽车驾驶员证》从事网约车经营活动的。 </t>
  </si>
  <si>
    <t>【部委规章】《网络预约出租汽车经营服务管理暂行办法》（交通运输部 工业和信息化部 公安部 商务部 工商总局 质检总局 国家网信办令2016年第60号）第三十四条违反本规定，有下列行为之一的，由县级以上出租汽车行政主管部门责令改正，予以警告，并处以10000元以上30000元以下罚款；构成犯罪的，依法追究刑事责任：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t>
  </si>
  <si>
    <t xml:space="preserve">　　对（一）提供服务车辆未取得《网络预约出租汽车运输证》,或者线上提供服务车辆与线下实际提供服务车辆不一致的；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t>
  </si>
  <si>
    <t>【部委规章】《网络预约出租汽车经营服务管理暂行办法》（交通运输部 工业和信息化部 公安部 商务部 工商总局 质检总局 国家网信办令2016年第60号）第三十五条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t>
  </si>
  <si>
    <t xml:space="preserve">　对（一）未按照规定携带《网络预约出租汽车运输证》、《网络预约出租汽车驾驶员证》的； 
　　（二）途中甩客或者故意绕道行驶的； 
　　（三）违规收费的； 
　　（四）对举报、投诉其服务质量或者对其服务作出不满意评价的乘客实施报复行为的。 </t>
  </si>
  <si>
    <t>【部委规章】《网络预约出租汽车经营服务管理暂行办法》（交通运输部 工业和信息化部 公安部 商务部 工商总局 质检总局 国家网信办令2016年第60号）第三十六条网约车驾驶员违反本规定，有下列情形之一的，由县级以上出租汽车行政主管部门和价格主管部门按照职责责令改正，对每次违法行为处以50元以上200元以下罚款：
（一）未按照规定携带《网络预约出租汽车运输证》、《网络预约出租汽车驾驶员证》的；
（二）途中甩客或者故意绕道行驶的；
（三）违规收费的；（四）对举报、投诉其服务质量或者对其服务作出不满意评价的乘客实施报复行为的。</t>
  </si>
  <si>
    <t xml:space="preserve">　对（一）未取得从业资格证或者超越从业资格证核定范围，驾驶出租汽车从事经营活动的； 
　　（二）使用失效、伪造、变造的从业资格证，驾驶出租汽车从事经营活动的； 
　　（三）转借、出租、涂改从业资格证的。 </t>
  </si>
  <si>
    <t>【部委规章】《出租汽车驾驶员从业资格管理规定》（交通运输部令2016年第63号）第四十一条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t>
  </si>
  <si>
    <t>对违反“取得从业资格证的出租汽车驾驶员，应当经出租汽车行政主管部门从业资格注册后，方可从事出租汽车客运服务。 出租汽车驾驶员从业资格注册有效期为3年”规定的</t>
  </si>
  <si>
    <t>【部委规章】《出租汽车驾驶员从业资格管理规定》（交通运输部令2016年第63号）第四十二条出租汽车驾驶员违反第十六条、第四十条规定的，由县级以上出租汽车行政主管部门责令改正，并处200元以上2000元以下的罚款。取得从业资格证的出租汽车驾驶员，应当经出租汽车行政主管部门从业资格注册后，方可从事出租汽车客运服务。
出租汽车驾驶员从业资格注册有效期为3年。出租汽车驾驶员在运营过程中，应当遵守国家对驾驶员在法律法规、职业道德、服务规范、安全运营等方面的资格规定，文明行车、优质服务。出租汽车驾驶员不得有下列行为：
（一）途中甩客或者故意绕道行驶；
（二）不按照规定携带道路运输证、从业资格证；
（三）不按照规定使用出租汽车相关设备；
（四）不按照规定使用文明用语，车容车貌不符合要求；
（五）未经乘客同意搭载其他乘客；
（六）不按照规定出具相应车费票据；
（七）网络预约出租汽车驾驶员违反规定巡游揽客、站点候客；
（八）巡游出租汽车驾驶员拒载，或者未经约车人或乘客同意、网络预约出租汽车驾驶员无正当理由未按承诺到达约定地点提供预约服务；
（九）巡游出租汽车驾驶员不按照规定使用计程计价设备、违规收费或者网络预约出租汽车驾驶员违规收费；
（十）对举报、投诉其服务质量或者对其服务作出不满意评价的乘客实施报复。
出租汽车驾驶员有本条前款违法行为的，应当加强继续教育；情节严重的，出租汽车行政主管部门应当对其延期注册。</t>
  </si>
  <si>
    <t xml:space="preserve">对（一）途中甩客或者故意绕道行驶； 
　　（二）不按照规定携带道路运输证、从业资格证； 
　　（三）不按照规定使用出租汽车相关设备； 
　　（四）不按照规定使用文明用语，车容车貌不符合要求； 
　　（五）未经乘客同意搭载其他乘客； 
　　（六）不按照规定出具相应车费票据； 
　　（七）网络预约出租汽车驾驶员违反规定巡游揽客、站点候客； 
　　（八）巡游出租汽车驾驶员拒载，或者未经约车人或乘客同意、网络预约出租汽车驾驶员无正当理由未按承诺到达约定地点提供预约服务； 
　　（九）巡游出租汽车驾驶员不按照规定使用计程计价设备、违规收费或者网络预约出租汽车驾驶员违规收费； 
　　（十）对举报、投诉其服务质量或者对其服务作出不满意评价的乘客实施报复。 </t>
  </si>
  <si>
    <t>【部委规章】《出租汽车驾驶员从业资格管理规定》（交通运输部令2016年第63号）第四十二条　出租汽车驾驶员违反第十六条、第四十条规定的，由县级以上出租汽车行政主管部门责令改正，并处200元以上2000元以下的罚款。取得从业资格证的出租汽车驾驶员，应当经出租汽车行政主管部门从业资格注册后，方可从事出租汽车客运服务。
出租汽车驾驶员从业资格注册有效期为3年。出租汽车驾驶员在运营过程中，应当遵守国家对驾驶员在法律法规、职业道德、服务规范、安全运营等方面的资格规定，文明行车、优质服务。出租汽车驾驶员不得有下列行为：
（一）途中甩客或者故意绕道行驶；
（二）不按照规定携带道路运输证、从业资格证；
（三）不按照规定使用出租汽车相关设备；
（四）不按照规定使用文明用语，车容车貌不符合要求；
（五）未经乘客同意搭载其他乘客；
（六）不按照规定出具相应车费票据；
（七）网络预约出租汽车驾驶员违反规定巡游揽客、站点候客；
（八）巡游出租汽车驾驶员拒载，或者未经约车人或乘客同意、网络预约出租汽车驾驶员无正当理由未按承诺到达约定地点提供预约服务；
（九）巡游出租汽车驾驶员不按照规定使用计程计价设备、违规收费或者网络预约出租汽车驾驶员违规收费；
（十）对举报、投诉其服务质量或者对其服务作出不满意评价的乘客实施报复。
出租汽车驾驶员有本条前款违法行为的，应当加强继续教育；情节严重的，出租汽车行政主管部门应当对其延期注册。</t>
  </si>
  <si>
    <t>对聘用未取得从业资格证的人员，驾驶出租汽车从事经营活动的处罚</t>
  </si>
  <si>
    <t>【部委规章】《出租汽车驾驶员从业资格管理规定》（交通运输部令2016年第63号）第四十三条违反本规定，聘用未取得从业资格证的人员，驾驶出租汽车从事经营活动的，由县级以上出租汽车行政主管部门责令改正，并处5000元以上1万元以下的罚款；情节严重的，处1万元以上3万元以下的罚款。</t>
  </si>
  <si>
    <t xml:space="preserve">对（一）聘用未按规定办理注册手续的人员，驾驶出租汽车从事经营活动的； 
　　（二）不按照规定组织实施继续教育的。 </t>
  </si>
  <si>
    <t>【部委规章】《出租汽车驾驶员从业资格管理规定》（交通运输部令2016年第63号）第四十四条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</si>
  <si>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对在非巡游车上使用巡游车车体颜色、专用标志、计价器的处罚</t>
  </si>
  <si>
    <t>【地方性法规】《河北省道路运输条例》第六十四条违反本条例规定，在非巡游车上使用巡游车车体颜色、专用标志、计价器的，由县级以上道路运输管理机构责令限期改正，没收相关专用标志、计价器，并处三千元以上一万元以下的罚款。</t>
  </si>
  <si>
    <t>对出租汽车客运经营者在巡游车车窗上贴有色膜、使用有色玻璃或者巡游车拒绝载客、网约车巡游揽客的处罚</t>
  </si>
  <si>
    <t>【地方性法规】《河北省道路运输条例》第六十五条 违反本条例规定，出租汽车客运经营者在巡游车车窗上贴有色膜、使用有色玻璃或者巡游车拒绝载客、网约车巡游揽客的，由县级以上道路运输管理机构责令限期改正，处五百元以上二千元以下的罚款;出租、出借、转让、涂改道路运输许可证件以及巡游车服务监督卡的，由县级以上道路运输管理机构责令限期改正，处二千元以上五千元以下的罚款。</t>
  </si>
  <si>
    <t>对出租、出借、转让、涂改道路运输许可证件以及巡游车服务监督卡的处罚</t>
  </si>
  <si>
    <t>对擅自转让或者以承包、出租等方式变相转让城市公共汽电车客运线路经营权的</t>
  </si>
  <si>
    <t>【地方性法规】《河北省道路运输条例》第六十条违反本条例规定，擅自转让或者以承包、出租等方式变相转让城市公共汽电车客运线路经营权的，由县级以上道路运输管理机构责令限期改正；逾期未改正的，处一万元以上三万元以下的罚款；情节严重的，依法取消相关城市公共汽电车客运经营者的特许经营权。</t>
  </si>
  <si>
    <t>对（一）不按照确定的线路、站点、班次和时间经营的；
（二）不按照核准收费标准收费的；
（三）拒绝享受减免票待遇的乘客乘车的。</t>
  </si>
  <si>
    <t>【地方性法规】《河北省道路运输条例》第六十一条违反本条例规定，有下列行为之一的，由县级以上道路运输管理机构责令限期改正，对相关城市公共汽电车客运经营者处一千元以上三千元以下的罚款；情节严重的，由原许可机关吊销道路运输经营许可证：
（一）不按照确定的线路、站点、班次和时间经营的；
（二）不按照核准收费标准收费的；
（三）拒绝享受减免票待遇的乘客乘车的。</t>
  </si>
  <si>
    <t>对未取得道路运输经营许可擅自从事汽车租赁经营的处罚</t>
  </si>
  <si>
    <t>【地方性法规】《河北省道路运输条例》第六十八条　违反本条例规定，未取得道路运输经营许可擅自从事汽车租赁经营的，由县级以上道路运输管理机构责令限期改正，有违法所得的，没收违法所得，并处五千元以上二万元以下的罚款。</t>
  </si>
  <si>
    <t>对使用未办理租赁车辆备案、未领取车辆备案证明文件的车辆从事汽车租赁经营的处罚</t>
  </si>
  <si>
    <t>【地方性法规】《河北省道路运输条例》第六十九条　违反本条例规定，使用未办理租赁车辆备案、未领取车辆备案证明文件的车辆从事汽车租赁经营的，由县级以上道路运输管理机构责令限期改正，并按照非法从事汽车租赁经营的车辆数量，处每辆车二千元以上五千元以下的罚款；非法从事汽车租赁经营的车辆数量超过十辆的，责令汽车租赁经营者停业整顿并暂扣道路运输经营许可证件。</t>
  </si>
  <si>
    <t>对汽车租赁经营者和承租人使用租赁车辆从事或者变相从事其他客运经营活动的处罚</t>
  </si>
  <si>
    <t>【地方性法规】《河北省道路运输条例》第七十条　违反本条例规定，汽车租赁经营者和承租人使用租赁车辆从事或者变相从事其他客运经营活动的，由县级以上道路运输管理机构责令限期改正，处一万元以上三万元以下的罚款。</t>
  </si>
  <si>
    <t>对机动车驾驶员培训机构未建立学员档案、培训记录或者伪造、篡改培训记录的处罚</t>
  </si>
  <si>
    <t>【地方性法规】《河北省道路运输条例》(2017年7月28日国务院第116号令)第六十七条第一款第一项未建立学员档案、培训记录或者伪造、篡改培训记录的，处二千元以上五千元以下的罚款；</t>
  </si>
  <si>
    <t>对包车客运经营者按照班车模式定点定线运营，或者招揽包车合同外的旅客乘车的处罚</t>
  </si>
  <si>
    <t>【地方性法规】《河北省道路运输条例》(2017年7月28日国务院第117号令)第六十二条违反本条例规定，包车客运经营者按照班车模式定点定线运营，或者招揽包车合同外的旅客乘车的，由县级以上道路运输管理机构责令改正，处一千元以上三千元以下的罚款；情节严重的，由原许可机关吊销道路运输经营许可证或者吊销相应的经营范围。
第六十三条　违反本条例规定，班车客运经营、包车客运经营和旅游客运经营中途将乘客交给他人运输、甩</t>
  </si>
  <si>
    <t>对班车客运经营、包车客运经营和旅游客运经营中途将乘客交给他人运输、甩客或者在高速公路上下乘客、装卸行李和包裹的处罚</t>
  </si>
  <si>
    <t>【地方性法规】《河北省道路运输条例》(2017年7月28日国务院第118号令)第六十三条　违反本条例规定，班车客运经营、包车客运经营和旅游客运经营中途将乘客交给他人运输、甩客或者在高速公路上下乘客、装卸行李和包裹的，由县级以上道路运输管理机构责令限期改正，处一千元以上三千元以下的罚款；情节严重的，吊销相关车辆道路运输证件。</t>
  </si>
  <si>
    <t>对使用不符合规定的车辆以及设施、设备或者改装培训车辆车载计时终端进行培训活动的处罚</t>
  </si>
  <si>
    <t>【地方性法规】《河北省道路运输条例》(2017年7月28日国务院第119号令)第六十七条第二项使用不符合规定的车辆以及设施、设备或者改装培训车辆车载计时终端进行培训活动的，处三千元以上一万元以下的罚款；</t>
  </si>
  <si>
    <t>对采取异地培训、恶意压价、欺骗学员等不正当手段进行培训，或者委托其他不具备资质的机构培训，或者以报名点、招生处、分校等形式开展培训的处罚</t>
  </si>
  <si>
    <t>【地方性法规】《河北省道路运输条例》(2017年7月28日国务院第120号令)第六十七条第三项采取异地培训、恶意压价、欺骗学员等不正当手段进行培训，或者委托其他不具备资质的机构培训，或者以报名点、招生处、分校等形式开展培训的，处一万元以上三万元以下的罚款。</t>
  </si>
  <si>
    <t>对从事机动车维修经营业务不符合国务院交通主管部门制定的机动车维修经营业务标准的处罚</t>
  </si>
  <si>
    <t>【行政法规】《中华人民共和国道路运输条例》（2019年3月2日国务院令第709号）第六十五条第二款；《机动务维修管理规定》（交通运输部令2019年第20号）从事机动车维修经营业务不符合国务院交通主管部门制定的机动车维修经营业务标准的，由县级以上道路运输管理机构责令改正；情节严重的，由县级以上道路运输管理机构责令停业整顿</t>
  </si>
  <si>
    <t>对从事机动车维修经营业务，未按规定进行备案的处罚</t>
  </si>
  <si>
    <t>《中华人民共和国道路运输条例》（2019年3月2日国务院令第710号）第六十五条第三款从事机动车维修经营业务，未按规定进行备案的，由县级以上道路运输管理机构责令改正；拒不改正的，处5000元以上2万元以下的罚款。</t>
  </si>
  <si>
    <t>对道路运输经营者擅自关闭卫星定位终端设备、屏蔽卫星定位终端设备信号的处罚</t>
  </si>
  <si>
    <t>【地方性法规】《河北省道路运输条例》(2017年7月28日国务院第118号令)第五十七条违反本条例规定，擅自移除道路运输经营车辆的电子标识的，由车辆所有人住所地县级以上人民政府公安机关交通管理部门责令限期改正，处二千元以上五千元以下的罚款;擅自关闭卫星定位终端设备、屏蔽卫星定位终端设备信号的，由县级以上道路运输管理机构责令限期改正，处二千元以上五千元以下的罚款。</t>
  </si>
  <si>
    <t>对客运经营者、货运经营者不按照规定维护和检测运输车辆的处罚</t>
  </si>
  <si>
    <t>【地方性法规】《河北省道路运输条例》(2017年7月28日国务院第119号令)第五十八条 违反本条例规定，客运经营者、货运经营者不按照规定维护和检测运输车辆的，由县级以上道路运输管理机构责令改正，处一千元以上三千元以下的罚款;情节严重的，处三千元以上五千元以下的罚款。</t>
  </si>
  <si>
    <t>运输煤炭、垃圾、渣土、砂石、土方、灰浆等散装、流体物料的车辆，未采取密闭或者其他措施防止物料遗撒的</t>
  </si>
  <si>
    <t>【法律】《中华人民共和国大气污染防治法》第一百一十六条 违反本法规定，运输煤炭、垃圾、渣土、砂石、土方、灰浆等散装、
流体物料的车辆，未采取密闭或者其他措施防止物料遗撒的，由县级以上地方人民政府确定
的监督管理部门责令改正，处二千元以上二万元以下的罚款；拒不改正的，车辆不得上道路
行驶。</t>
  </si>
  <si>
    <t>（一）施工工地未设置硬质密闭围挡，或者未采取覆盖、分段作业、择时施工、洒水 抑尘、冲洗地面和车辆等有效防尘降尘措施的；
（二）建筑土方、工程渣土、建筑垃圾未及时清运，或者未采用密闭式防尘网遮盖的。</t>
  </si>
  <si>
    <t>【法律】《中华人民共和国大气污染防治法》第一百一十五条 违反本法规定，施工单位有下列行为之一的，由县级以上人民政府
住房城乡建设等主管部门按照职责责令改正，处一万元以上十万元以下的罚款；拒不改正的，
责令停工整治：（一）施工工地未设置硬质密闭围挡，或者未采取覆盖、分段作业、择时施工、洒水
抑尘、冲洗地面和车辆等有效防尘降尘措施的；（二）建筑土方、工程渣土、建筑垃圾未及时清运，或者未采用密闭式防尘网遮盖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</si>
  <si>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运输煤炭、垃圾、渣土、砂石、土方、灰浆等易产生扬尘污染物料未依法采取有效措施防治扬尘污染的</t>
  </si>
  <si>
    <t>【地方性法规】《河北省大气污染防治条例》（于2016年1月13日河北省第十二届人民代表大会第四次会议通过，自2016年3月1日起施行。）第八十五条违反本条例规定，运输渣土、砂石、建筑垃圾等易产生扬尘污染物料车辆，未采取密闭或者其他措施防止物料遗撒的，由县级以上地方人民政府确定的监督管理部门责令改正，处二千元以上五千元以下罚款；情节严重的，处五千元以上二万元以下罚款；拒不改正的，不得上道路行驶。</t>
  </si>
  <si>
    <t>（一）建设施工未依法采取扬尘污染防治措施的； 
　　（二）物料堆放未依法采取扬尘污染防治措施的； 
　　（三）矿产资源开采、加工未依法采取扬尘污染防治措施的； 
　　（四）超过扬尘污染物排放标准的。</t>
  </si>
  <si>
    <t>【地方性法规】《河北省大气污染防治条例》（于2016年1月13日河北省第十二届人民代表大会第四次会议通过，自2016年3月1日起施行。）第八十四条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
（一）各类工程建设、矿产资源开采和加工等未采取有效措施防治扬尘污染的；
（二）企业料堆场未采取有效措施防治扬尘污染的。</t>
  </si>
  <si>
    <t>客运经营者、货运经营者擅自改装已取得车辆营运证的车辆的</t>
  </si>
  <si>
    <t>【地方性法规】《河北省机动车和非道路移动机械排放污染防治条例》第四十一条客运经营者、货运经营者擅自改装已取得车辆营运证的车辆的，由县级以上道路运输管理机构责令改正，处五千元以上二万元以下的罚款。</t>
  </si>
  <si>
    <t>对未经批准，擅自兴建殡葬设施的处罚</t>
  </si>
  <si>
    <t>山海关区民政局</t>
  </si>
  <si>
    <t>1.【行政法规】《殡葬管理条例》（1997年7月21日国务院令第225号，根据2012年11月9日国务院令第628号修正）第十八条：“未经批准，擅自兴建殡葬设施的，由民政部门会同建设、土地行政管理部门予以取缔，责令恢复原状，没收违法所得，可以并处违法所得1倍以上3倍以下的罚款。 ” 
2.【地方规章】《河北省殡葬管理办法》（1994年9月28日河北省人民政府令第112号发布，2020年10月31日河北省人民政府令〔2020〕第2号第六次修正）第三十八条“违反本办法第二十七条第一款规定，擅自兴建殡葬设施的，由县级以上人民政府民政部门会同住房城乡建设、自然资源主管部门予以取缔，责令恢复原状，没收违法所得，可以并处违法所得1倍以上3倍以下的罚款。”</t>
  </si>
  <si>
    <t>1、立案责任：进行立案审批，决定是否立案。
2、调查责任：民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4、告知责任：作出行政处罚决定前，应制作《行政处罚事先告知书》送达当事人，告知违法事实及其享有的陈述、申辩等权利。符合听证规定的，制作并送达《听证告知书》。
5、决定责任：制作行政处罚决定书，载明行政处罚内容、行政复议和行政诉讼的机关、时限等内容。
6、送达责任：行政处罚决定书按法律规定的方式送达当事人。
7、执行责任：依照生效的行政处罚决定书督促当事人执行，逾期不履行的，依法采取措施。
8、其他法律法规规章文件规定应履行的责任。</t>
  </si>
  <si>
    <t>【法律】《行政处罚法》第三十七条“行政机关在调查或者进行检查时，执法人员不得少于两人，并应当向当事人或者有关人员出示证件。当事人或者有关人员应当如实回答询问，并协助调查或者检查，不得阻挠。询问或者检查应当制作笔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四十条“行政处罚决定书应当在宣告后当场交付当事人；当事人不在场的，行政机关应当在七日内依照民事诉讼法的有关规定，将行政处罚决定书送达当事人。”第五十一条“当事人逾期不履行行政处罚决定的，做出行政处罚决定的行政机关可以采取下列措施：（一）到期不缴纳罚款的，每日按罚款数额的百分之三加处罚款；（二）根据法律规定，将查封、扣押的财物拍卖或者将冻结的存款划拨抵缴罚款；（三）申请人民法院强制执行。”</t>
  </si>
  <si>
    <t>因不履行或不正确履行行政职责，有下列情形的，行政机关及相关工作人员应承担相应责任：
1、没有法律和事实依据实施行政处罚的。
2、执法人员玩忽职守，对应当予以制止和处罚的违法行为不予制止、处罚，致使行政相对人的合法权益遭受损害的。
3、不具备行政执法资格实施行政处罚的。
4、应当依法移送追究刑事责任，而未依法移送司法机关的。
5、擅自改变行政处罚种类、幅度的；行政处罚显失公正的。
6、违反法定的行政处罚程序的。
7、符合听证条件、行政管理相对人要求听证，应予组织听证而不组织听证的。
8、在行政处罚过程中发生腐败行为的。
9、其他违反法律法规规章文件规定的行为。</t>
  </si>
  <si>
    <t>1.【行政法规】《殡葬管理条例》（国务院令第225号发布，第628号修正）第二十三条“殡仪服务人员利用工作之便索取财物的，由民政部门责令退赔；构成犯罪的，依法追究刑事责任。”
2.【法律】《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3.【地方规章】《河北省殡葬管理办法》（1994年9月28日河北省人民政府令第112号发布，2020年10月31日河北省人民政府令〔2020〕第2号第六次修正） 第四十一条“殡葬管理和服务人员利用职务之便，敲诈勒索，收受贿赂，刁难丧主的，由所在单位或者上级主管部门视情节轻重，给予处分；构成犯罪的，依法追究刑事责任。”</t>
  </si>
  <si>
    <t>对制造、销售不符合国家技术标准的殡葬设备，制造、销售封建迷信殡葬用品的处罚</t>
  </si>
  <si>
    <t xml:space="preserve">1.【行政法规】《殡葬管理条例》（1997年7月21日国务院令第225号，根据2012年11月9日国务院令第628号修正）第二十二条：“制造、销售不符合国家技术标准的殡葬设备的，由民政部门会同工商行政管理部门责令停止制造、销售，可以并处制造、销售金额1倍以上3倍以下的罚款。 制造、销售封建迷信殡葬用品的，由民政部门会同工商行政管理部门予以没收，可以并处制造、销售金额1倍以上3倍以下的罚款。” 
2.【地方规章】《河北省殡葬管理办法》（1994年9月28日河北省人民政府令第112号发布，2020年10月31日河北省人民政府令〔2020〕第2号第六次修正）第三十六条“违反本办法第二十一条规定，生产、销售封建迷信丧葬用品的，由当地民政部门会同市场监督管理部门予以没收，可以并处生产、销售金额1倍以上3倍以下的罚款。”
《秦皇岛市祭祀管理办法》（2018年3月27日秦皇岛市人民政府令〔2018〕第1号）第十二条“生产、经营、使用封建迷信祭祀用品的，由民政部门会同市场监督管理部门依据《河北省殡葬管理办法》，对生产者、经营者没收制造工具、非法所得，销毁实物，并处以非法所得二至三倍的罚款；对使用者处以二百元以下罚款。”
</t>
  </si>
  <si>
    <t>对墓穴占地面积超过省、自治区、直辖市人民政府规定的标准的处罚</t>
  </si>
  <si>
    <t xml:space="preserve">【行政法规】《殡葬管理条例》（国务院令第225号发布，第628号修正）第十九条“墓穴占地面积超过省、自治区、直辖市人民政府规定的标准的，由民政部门责令限期改正，没收违法所得，可以并处违法所得1倍以上3倍以下的罚款。”
</t>
  </si>
  <si>
    <t>1、立案责任：进行立案审批，决定是否立案。
2、调查责任：民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4、告知责任：作出行政处罚决定前，应制作《行政处罚事先告知书》送达当事人，告知违法事实及其享有的陈述、申辩等权利。符合听证规定的，制作并送达《听证告知书》。
5、决定责任：制作行政处罚决定书，载明行政处罚告知、当事人陈述申辩或者听证情况等内容。
6、送达责任：行政处罚决定书按法律规定的方式送达当事人并及时公告。
7、执行责任：依照生效的行政处罚决定书执行，逾期不执行的按照《行政强制法》相关要求执行。
8、其他法律法规规章文件规定应履行的责任。</t>
  </si>
  <si>
    <t>因不履行或不正确履行行政职责，有下列情形的，行政机关及相关工作人员应承担相应责任：
1、没有法律和事实依据实施行政处罚的。
2、执法人员玩忽职守，对应当予以制止和处罚的违法行为不予制止、处罚，致使行政相对人合法权益遭受损害的。
3、不具备行政执法资格实施行政处罚的。
4、应当依法移送追究刑事责任，而未依法移送司法机关的。
5、擅自改变行政处罚种类、幅度的；行政处罚显失公正的。
6、违反法定的行政处罚程序的。
7、符合听证条件、行政管理相对人要求听证，应予组织听证而不组织听证的。
8、在行政处罚过程中发生腐败行为的。
9、其他违反法律法规规章文件规定的行为。</t>
  </si>
  <si>
    <t>对社会团体不按规定使用《社会团体法人登记证书》、印章，违反法律、法规从事活动等的处罚</t>
  </si>
  <si>
    <t>1.【行政法规】《社会团体登记管理条例》（1998年10月25日国务院令第250号，2016年2月国务院令第666号修改） 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</si>
  <si>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 xml:space="preserve">【部门规章】《社会组织登记管理机关行政处罚程序规定》（2012年8月3日中华人民共和国民政部令第44号公布 自2012年10月1日起施行）第七条：“立案应当填写立案审批表,报登记管理机关负责人审批，登记管理机关应当指定两名以上办案人员负责调查处理。"第八条:"立案后，办案人员应当及时调查和收集证据。办案人员调查和收集证据时,不得少于两人，应当主动出示执法证件。"第十条:"办案人员与当事人有直接利害关系的，应当回避。当事人有权申请办案人员回避，办案人员也可以自行提出回避。是否回避，由登记管理机关负责人决定。"第二十条:"案件调查终结,办案人员应当制作案件调查终结报告。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五条：“登记管理机关决定对社会组织给予行政处罚的，应当制作行政处罚决定书。”第二十六条：“行政处罚决定书应当在宣告后当场交付当事人，由当事人在送达回证上记明收到日期，签名或者盖章。当事人不在场的，应当在7日内依照本规定将行政处罚决定书送达当事人。”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t>
  </si>
  <si>
    <t>1.【行政法规】《社会团体登记管理条例》（1998年10月25日国务院令第250号，2016年2月国务院令第666号修改）第三十四条：“登记管理机关、业务主管单位的工作人员滥用职权、徇私舞弊、玩忽职守构成犯罪的，依法追究刑事责任；尚不构成犯罪的，依法给予行政处分。”
2、【省政府规章】《河北省社会团体登记管理办法》（河北省人民政府令[2010]第1号）第三十八条：“民政部门和业务主管单位有下列情形之一的，对其直接负责的主管人员和其他直接责任人员，依法给予处分：（一）不按规定的条件和期限办理社会团体登记、备案和相关审查手续的；（二）不依法履行对社会团体的监督管理职责的；（三）对社会团体违反《条例》和本办法的行为不依法处理的；（四）其他玩忽职守、滥用职权、徇私舞弊的行为。”
3.【法律】《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</si>
  <si>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对社会团体违反《社会团体登记管理条例》以外的其他法律、法规，有关国家机关认为应当撤销登记的处罚</t>
  </si>
  <si>
    <t>1.【行政法规】《社会团体登记管理条例》（1998年10月25日国务院令第250号，2016年2月国务院令第666号修改）第三十一条：“社会团体的活动违反其他法律、法规的，由有关国家机关依法处理；有关国家机关认为应当撤销登记的，由登记管理机关撤销登记”。</t>
  </si>
  <si>
    <t>对未经登记，擅自以民办非企业单位名义进行活动的，或者被撤销登记的民办非企业单位继续以民办非企业单位名义进行活动的行为的处罚</t>
  </si>
  <si>
    <t>1.【行政法规】《民办非企业单位登记管理暂行条例》（1998年10月25日国务院令第251号）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</si>
  <si>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1.【行政法规】《民办非企业单位登记管理暂行条例》第二十九条“登记管理机关、业务主管单位的工作人员滥用职权、徇私舞弊、玩忽职守构成犯罪的，依法追究刑事责任；尚不构成犯罪的，依法给予行政处分。”
2.【法律】《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</si>
  <si>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对连续两年不参加年检，或连续两年"年检不合格"的民办非企业单位的处罚</t>
  </si>
  <si>
    <t>【部门规章】《民办非企业单位年度检查办法》第十条“登记管理机关对连续两年不参加年检，或连续两年"年检不合格"的民办非企业单位，予以撤销登记并公告。”</t>
  </si>
  <si>
    <t>1、立案责任：进行立案审批，决定是否立案。
2、调查责任：民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4、告知责任：作出行政处罚决定前，应制作《行政处罚事先告知书》送达当事人，告知违法事实及其享有的陈述、申辩等权利。符合听证规定的，制作并送达《听证告知书》。
5、决定责任：制作行政处罚决定书，载明行政处罚告知、当事人陈述申辩或者听证情况等内容。
6、送达责任：行政处罚决定书按法律规定的方式送达当事人。
7、执行责任：依照生效的行政处罚决定书执行，逾期不履行的，依法采取措施。
8、其他法律法规规章文件规定应履行的责任。</t>
  </si>
  <si>
    <t>对养老机构未按规范和标准要求管理和服务的处罚</t>
  </si>
  <si>
    <t>【部门规章】《养老机构管理办法》（民政部令第66号）第四十六条“养老机构有下列行为之一的，由民政部门责令改正，给予警告;情节严重的，处以3万元以下的罚款：(一)未建立入院评估制度或者未按照规定开展评估活动的；(二)未与老年人或者其代理人签订服务协议，或者未按照协议约定提供服务的；(三)未按照有关强制性国家标准提供服务的；(四)工作人员的资格不符合规定的；(五)利用养老机构的房屋、场地、设施开展与养老服务宗旨无关的活动的；(六)未依照本办法规定预防和处置突发事件的；(七)歧视、侮辱、虐待老年人以及其他侵害老年人人身和财产权益行为的；（八）向负责监督检查的民政部门隐瞒有关情况、提供虚假材料或者拒绝提供反映其活动情况真实材料的；（九）法律、法规、规章规定的其他违法行为。”
【法律】《中华人民共和国老年人权益保障法》第四十五条“县级以上人民政府民政部门依法履行监督检查职责，可以采取以下措施：（四）发现养老机构存在可能危及人身健康和生命财产安全风险的，责令限期改正，逾期不改正的，责令停业整顿。”</t>
  </si>
  <si>
    <t>1、立案责任：进行立案审批，决定是否立案。
2、调查责任：民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4、告知责任：作出行政处罚决定前，应制作《行政处罚事先告知书》送达当事人，告知违法事实及其享有的陈述、申辩等权利。符合听证规定的，制作并送达《听证告知书》。
5、决定责任：制作行政处罚决定书，载明行政处罚告知、当事人陈述申辩或者听证情况等内容。
6、送达责任：行政处罚决定书按法律规定的方式送达当事人。
7、执行责任：依照生效的行政处罚决定书执行，逾期不执行的按照《行政强制法》相关要求执行。
8、其他法律法规规章文件规定应履行的责任。</t>
  </si>
  <si>
    <t>1.【行政法规】《河北省居家养老服务条例》(2016年12月2日河北省第十二届人民代表大会常务委员会第二十四次会议通过 自2017年1月1日起施行)第二十六条“县级以上人民政府应当对相关部门和下级人民政府履行居家养老服务工作职责的情况进行监督检查。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2.【法律】《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</si>
  <si>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对擅自改变政府投资或者资助建设、配置的养老服务设施用途的处罚</t>
  </si>
  <si>
    <t>【地方法规】《河北省居家养老服务条例》(2016年12月2日河北省第十二届人民代表大会常务委员会第二十四次会议通过 自2017年1月1日起施行)第二十七条“违反本条例第十二条第二款规定，未按照标准配套建设养老服务设施的，由住房城乡建设部门责令限期修建，并处应建面积所需费用总额的罚款。擅自改变政府投资或者资助建设、配置的养老服务设施用途的，由民政部门责令限期改正;逾期不改正的，责令退赔补贴资金和有关费用，并处五万元以上十五万元以下的罚款，情节严重的处十五万元以上三十万元以下的罚款;造成损失的，依法承担民事责任。”</t>
  </si>
  <si>
    <t>对“未按照规定制作、保存生产、经营转基因植物种子、种畜禽、水产苗种档案的”处罚</t>
  </si>
  <si>
    <t>【行政法规】《农业转基因生物安全管理条例》（2001年5月国务院令第304号令公布，2017年10月国务院令第687号修改）第四十七条：“违反本条例规定，转基因植物种子、种畜禽、水产苗种的生产、经营单位和个人，未按照规定制作、保存生产、经营档案的，由县级以上人民政府农业行政主管部门依据职权，责令改正，处1000元以上1万元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</si>
  <si>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7.执行责任：督促当事人履行生效的行政处罚决定，对逾期不履行的，依照《行政强制法》的规定执行。
  8.法律法规规章文件规定应履行的其他责任。</t>
  </si>
  <si>
    <t>《行政处罚法》第十五“行政处罚由具有行政处罚权的行政机关在法定职权范围内实施。”、三十一“行政机关在作出行政处罚决定之前，应当告知当事人作出行政处罚决定的事实、理由及依据，并告知当事人依法享有的权利。”、三十七“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三十八“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三十九“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四十“行政处罚决定书应当在宣告后当场交付当事人;当事人不在场的，行政机关应当在七日内依照民事诉讼法的有关规定，将行政处罚决定书送达当事人。”、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法有关规定执行。</t>
  </si>
  <si>
    <r>
      <rPr>
        <sz val="9"/>
        <rFont val="仿宋_GB2312"/>
        <charset val="134"/>
      </rPr>
      <t>1.没有法定的行政处罚依据的；1.没有法定的行政处罚依据的；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t>
    </r>
    <r>
      <rPr>
        <sz val="9"/>
        <rFont val="宋体"/>
        <charset val="134"/>
      </rPr>
      <t> </t>
    </r>
    <r>
      <rPr>
        <sz val="9"/>
        <rFont val="仿宋_GB2312"/>
        <charset val="134"/>
      </rPr>
      <t xml:space="preserve">行政机关将罚款、没收的违法所得或者财物截留、私分或者变相私分的；
8. 执法人员利用职务上的便利，索取或者收受他人财物、收缴罚款据为己有的；
9. 行政机关使用或者损毁扣押的财物，对当事人造成损失的；
10. 行政机关违法实行检查措施或者执行措施，给公民人身或者财产造成损害、给法人或者其他组织造成损失的；
11. </t>
    </r>
    <r>
      <rPr>
        <sz val="9"/>
        <rFont val="宋体"/>
        <charset val="134"/>
      </rPr>
      <t> </t>
    </r>
    <r>
      <rPr>
        <sz val="9"/>
        <rFont val="仿宋_GB2312"/>
        <charset val="134"/>
      </rPr>
      <t xml:space="preserve">行政机关为牟取本单位私利，对应当依法移交司法机关追究刑事责任的不移交，以行政处罚代替刑罚的；
12. </t>
    </r>
    <r>
      <rPr>
        <sz val="9"/>
        <rFont val="宋体"/>
        <charset val="134"/>
      </rPr>
      <t>  </t>
    </r>
    <r>
      <rPr>
        <sz val="9"/>
        <rFont val="仿宋_GB2312"/>
        <charset val="134"/>
      </rPr>
      <t>执法人员玩忽职守，对应当予以制止和处罚的违法行为不予制止、处罚，致使公民、法人或者其他组织的合法权益、公共利益和社会秩序遭受损害的；
13. 其他违反法律法规规章文件规定的行为。</t>
    </r>
  </si>
  <si>
    <t>1.【行政法规】《农业转基因生物安全管理条例》（2001年5月国务院令第304号令公布，2017年10月国务院令第687号修改）第五十三条：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</si>
  <si>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对“违反农业转基因生物标识管理规定的”处罚</t>
  </si>
  <si>
    <t>【行政法规】《农业转基因生物安全管理条例》（2001年5月国务院令第304号令公布，2017年10月国务院令第687号修改）第四十六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</si>
  <si>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13.其他违反法律法规规章文件规定的行为。</t>
  </si>
  <si>
    <t>2.【其他法律法规规章】《行政处罚法》《监察法》《行政许可法》《国家赔偿法》《公务员法》《行政机关公务员处分条例》《政府信息公开条例》等规定的追责情形。</t>
  </si>
  <si>
    <t>对“假冒、伪造、转让或者买卖农业转基因生物有关证明文书的”处罚</t>
  </si>
  <si>
    <t>1.【行政法规】《农业转基因生物安全管理条例》（2001年5月国务院令第304号令公布，2017年10月国务院令第687号修改）第五十一条：假冒、伪造、转让或者买卖农业转基因生物有关证明文书的，由县级以上人民政府农业行政主管部门依据职权，收缴相应的证明文书，并处2万元以上10万元以下的罚款。</t>
  </si>
  <si>
    <t>1.【行政法规】《农业转基因生物安全管理条例》（2001年5月国务院令第304号令公布，2017年10月国务院令第687号修改）第五十三条：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
2.【其他法律法规规章】《行政处罚法》《监察法》《行政许可法》《国家赔偿法》《公务员法》《行政机关公务员处分条例》《政府信息公开条例》等规定的追责情形。</t>
  </si>
  <si>
    <t>对农产品质量安全检测机构伪造检测结果的处罚</t>
  </si>
  <si>
    <t>1.【法律】《农产品质量安全法》（2006年4月29日通过）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第五十二条：“本法第四十四条、第四十七条至第四十九条、第五十条第一款、第四款和第五十一条规定的处理、处罚，由县级以上人民政府农业行政主管部门决定。”
2.【行政法规】《国务院关于加强食品等产品安全监督管理的特别规定》（2007年7月25日通过，国务院令第503号）第十七条：“检验检测机构出具虚假检验报告，造成严重后果的，由授予其资质的部门吊销其检验检测资质；构成犯罪的，对直接负责的主管人员和其他直接责任人员依法追究刑事责任。”</t>
  </si>
  <si>
    <t>1.【法律】《农产品质量安全法》（2006年4月29日通过）第四十三条：“农产品质量安全监督管理人员不依法履行监督职责，或者滥用职权的，依法给予行政处分。”
2.【行政法规】《国务院关于加强食品等产品安全监督管理的特别规定》（2007年7月25日通过，国务院令第503号）第十三条：“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
3.【其他法律法规规章】《行政处罚法》《监察法》《行政许可法》《国家赔偿法》《公务员法》《行政机关公务员处分条例》《政府信息公开条例》等规定的追责情形。</t>
  </si>
  <si>
    <t>对未建立或者未按照规定保存农产品生产记录的，或者伪造农产品生产记录的处罚</t>
  </si>
  <si>
    <t>1.【法律】《农产品质量安全法》（2006年4月29日通过）第四十七条：“农产品生产企业、农民专业合作经济组织未建立或者未按照规定保存农产品生产记录的，或者伪造农产品生产记录的，责令限期改正；逾期不改正的，可以处二千元以下罚款。”第五十二条：“本法第四十四条、第四十七条至第四十九条、第五十条第一款、第四款和第五十一条规定的处理、处罚，由县级以上人民政府农业行政主管部门决定。”</t>
  </si>
  <si>
    <t>对销售的农产品未按照规定包装、标识的处罚</t>
  </si>
  <si>
    <t>1.【法律】《农产品质量安全法》（2006年4月29日通过）第四十八条：“违反本法第二十八条规定，销售的农产品未按照规定进行包装、标识的，责令限期改正；逾期不改正的，可以处二千元以下罚款。”第五十二条：“本法第四十四条、第四十七条至第四十九条、第五十条第一款、第四款和第五十一条规定的处理、处罚，由县级以上人民政府农业行政主管部门决定。”</t>
  </si>
  <si>
    <t>对农产品使用的保鲜剂、防腐剂、添加剂等材料不符合国家有关强制性技术规范的处罚</t>
  </si>
  <si>
    <t>1.【法律】《农产品质量安全法》（2006年4月29日通过）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二条：“本法第四十四条、第四十七条至第四十九条、第五十条第一款、第四款和第五十一条规定的处理、处罚，由县级以上人民政府农业行政主管部门决定。”</t>
  </si>
  <si>
    <t>1.【法律】《农产品质量安全法》（2006年4月29日通过）第四十三条：“农产品质量安全监督管理人员不依法履行监督职责，或者滥用职权的，依法给予行政处分。”
2.【行政法规】《国务院关于加强食品等产品安全监督管理的特别规定》（2007年7月25日通过，国务院令第503号）第十三条：“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
3.《行政处罚法》《监察法》《行政许可法》《国家赔偿法》《公务员法》《行政机关公务员处分条例》《政府信息公开条例》等规定的追责情形。</t>
  </si>
  <si>
    <t>对销售的农产品含有国家禁止销售的农药、兽药或者其他化学物质的处罚</t>
  </si>
  <si>
    <t>1.【法律】《农产品质量安全法》（2006年4月29日通过）第三十三条：“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第五十二条：“本法第四十四条、第四十七条至第四十九条、第五十条第一款、第四款和第五十一条规定的处理、处罚，由县级以上人民政府农业行政主管部门决定。”</t>
  </si>
  <si>
    <t>对销售的农产品农药、兽药等化学物质残留或者含有的重金属等有毒有害物质不符合农产品质量安全标准的处罚</t>
  </si>
  <si>
    <t>对销售的农产品含有致病性寄生虫、微生物或者生物毒素不符合农产品质量安全标准的处罚</t>
  </si>
  <si>
    <t>对冒用农产品质量标志的处罚</t>
  </si>
  <si>
    <t>1.【法律】《农产品质量安全法》（2006年4月29日通过）第五十一条：“违反本法第三十二条规定，冒用农产品质量标志的，责令改正，没收违法所得，并处二千元以上二万元以下罚款。”第五十二条：“本法第四十四条、第四十七条至第四十九条、第五十条第一款、第四款和第五十一条规定的处理、处罚，由县级以上人民政府农业行政主管部门决定。”</t>
  </si>
  <si>
    <t>对未取得农药生产许可证生产农药或者生产假农药或委托未取得农药生产许可证的受托人加工、分装农药的处罚</t>
  </si>
  <si>
    <t>1.【行政法规】《农药管理条例》（1997年5月国务院令第216号发布，2017年2月修订）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取得农药生产许可证的农药生产企业不再符合规定条件继续生产农药的，由县级以上地方人民政府农业主管部门责令限期整改；逾期拒不整改或者整改后仍不符合规定条件的，由发证机关吊销农药生产许可证。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
2.【部委规章】《农药生产许可管理办法》（2017年6月农业部令2017年第4号）第二十一条：“有下列情形之一的，由省级农业部门依法吊销农药生产许可证：（一）生产假农药的；（二）生产劣质农药情节严重的；（三）不再符合农药生产许可条件继续生产农药且逾期拒不整改或者整改后仍不符合要求的；（四）违反《农药管理条例》第五十三条、五十四条规定情形的；（五）转让、出租、出借农药生产许可证的；（六）招用《农药管理条例》第六十三条第一款规定人员从事农药生产活动的；（七）依法应当吊销农药生产许可证的其他情形。第二十四条：有下列情形之一的，按未取得农药生产许可证处理：（一）超过农药生产许可证有效期继续生产农药的；（二）超过农药生产许可范围生产农药的；（三）未经批准擅自改变生产地址生产农药的；（四）委托已取得农药生产许可证的企业超过农药生产许可范围加工或者分装农药的；（五）应当按照未取得农药生产许可证处理的其他情形。”</t>
  </si>
  <si>
    <t>1.【行政法规】《农药管理条例》（1997年5月国务院令第216号发布，2017年2月修订）第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一）不履行监督管理职责，所辖行政区域的违法农药生产、经营活动造成重大损失或者恶劣社会影响；（二）对不符合条件的申请人准予许可或者对符合条件的申请人拒不准予许可；（三）参与农药生产、经营活动；（四）有其他徇私舞弊、滥用职权、玩忽职守行为。”
2.【部委规章】《农药生产许可管理办法》（2017年6月农业部令2017年第4号）第二十六条：“县级以上农业部门及其工作人员有下列行为之一的，责令改正；对负有责任的领导人员和直接责任人员调查处理；依法给予处分；构成犯罪的，依法追究刑事责任：（一）不履行农药生产监督管理职责，所辖行政区域的违法农药生产活动造成重大损失或者恶劣社会影响；（二）对不符合条件的申请人准予生产许可或者对符合条件的申请人拒不准予生产许可；（三）参与农药生产、经营活动；（四）有其他徇私舞弊、滥用职权、玩忽职守行为。”
3.【其他法律法规规章】《监察法》《行政处罚法》《国家赔偿法》《公务员法》《行政机关公务员处分条例》《政府信息公开条例》等规定的追责情形。</t>
  </si>
  <si>
    <t>对采购、使用未依法附具产品质量检验合格证、未依法取得有关许可证明文件的原材料的处罚</t>
  </si>
  <si>
    <t>1.【行政法规】《农药管理条例》（1997年5月国务院令第216号发布，2017年2月修订）第五十三条：“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</si>
  <si>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1.【行政法规】《农药管理条例》（1997年5月国务院令第216号发布，2017年2月修订）第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一）不履行监督管理职责，所辖行政区域的违法农药生产、经营活动造成重大损失或者恶劣社会影响；（二）对不符合条件的申请人准予许可或者对符合条件的申请人拒不准予许可；（三）参与农药生产、经营活动；（四）有其他徇私舞弊、滥用职权、玩忽职守行为。”
2.【其他法律法规规章】《监察法》《行政处罚法》《国家赔偿法》《公务员法》《行政机关公务员处分条例》《政府信息公开条例》等规定的追责情形。</t>
  </si>
  <si>
    <t>对出厂销售未经质量检验合格并附具产品质量检验合格证的农药的处罚</t>
  </si>
  <si>
    <t>1.【行政法规】《农药管理条例》（1997年5月国务院令第216号发布，2017年2月修订）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</si>
  <si>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对生产的农药包装、标签、说明书不符合规定的处罚</t>
  </si>
  <si>
    <t>对不召回依法应当召回农药的处罚</t>
  </si>
  <si>
    <t>对农药生产企业不执行原材料进货、农药出厂销售记录制度，或者不履行农药废弃物回收义务的处罚</t>
  </si>
  <si>
    <t>1.【行政法规】《农药管理条例》（1997年5月国务院令第216号发布，2017年2月修订）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</si>
  <si>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对违反《农药管理条例》规定，未取得农药经营许可证经营农药的处罚</t>
  </si>
  <si>
    <t>1.【行政法规】《农药管理条例》（1997年5月国务院令第216号发布，2017年2月修订）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</si>
  <si>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</si>
  <si>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1.【行政法规】《农药管理条例》（1997年5月国务院令第216号发布，2017年2月修订）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</si>
  <si>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对农药经营者设立分支机构未依法变更农药经营许可证，或者未向分支机构所在地县级以上人民政府农业主管部门备案的处罚</t>
  </si>
  <si>
    <t>1.【行政法规】《农药管理条例》（1997年5月国务院令第216号发布，2017年2月修订）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</si>
  <si>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对农药经营者向未取得农药生产许可证的农药生产企业或者未取得农药经营许可证的其他农药经营者采购农药的处罚</t>
  </si>
  <si>
    <t>对农药经营者采购、销售未附具产品质量检验合格证或者包装、标签不符合规定的农药的处罚</t>
  </si>
  <si>
    <t>对农药经营者不停止销售依法应当召回的农药的处罚</t>
  </si>
  <si>
    <t>对农药经营者不执行农药采购台账、销售台账制度的处罚</t>
  </si>
  <si>
    <t>1.【行政法规】《农药管理条例》（1997年5月国务院令第216号发布，2017年2月修订）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</si>
  <si>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对农药经营者在卫生用农药以外的农药经营场所内经营食品、食用农产品、饲料等的处罚</t>
  </si>
  <si>
    <t>1.【行政法规】《农药管理条例》（1997年5月国务院令第216号发布，2017年2月修订）第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一）不履行监督管理职责，所辖行政区域的违法农药生产、经营活动造成重大损失或者恶劣社会影响；（二）对不符合条件的申请人准予许可或者对符合条件的申请人拒不准予许可；（三）参与农药生产、经营活动；（四）有其他徇私舞弊、滥用职权、玩忽职守行为。”
2.【其他法律法规规章】《行政处罚法》《监察法》《行政处罚法》《国家赔偿法》《公务员法》《行政机关公务员处分条例》《政府信息公开条例》等规定的追责情形。</t>
  </si>
  <si>
    <t>对境外企业直接在中国销售农药的处罚</t>
  </si>
  <si>
    <t>1.【行政法规】《农药管理条例》（1997年5月国务院令第216号发布，2017年2月修订）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</si>
  <si>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对农药使用者不按照农药的标签标注的使用范围、使用方法和剂量、使用技术要求和注意事项、安全间隔期使用农药的处罚</t>
  </si>
  <si>
    <t>1.【行政法规】《农药管理条例》（1997年5月国务院令第216号发布，2017年2月修订）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</si>
  <si>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对农药使用者使用禁用的农药的处罚</t>
  </si>
  <si>
    <t>对农药使用者将剧毒、高毒农药用于防治卫生害虫，用于蔬菜、瓜果、茶叶、菌类、中草药材生产或者用于水生植物的病虫害防治的处罚</t>
  </si>
  <si>
    <t>1.【行政法规】《农药管理条例》（1997年5月国务院令第216号发布，2017年2月修订）第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一）不履行监督管理职责，所辖行政区域的违法农药生产、经营活动造成重大损失或者恶劣社会影响；（二）对不符合条件的申请人准予许可或者对符合条件的申请人拒不准予许可；（三）参与农药生产、经营活动；（四）有其他徇私舞弊、滥用职权、玩忽职守行为。”
2.【其他法律法规规章】《行政处罚法》《监察法》《行政处罚法》《国家赔偿法》《公务员法》《行政机关公务员处分条例》《政府信息公开条例》《山东省行政执法监督条例》等规定的追责情形。</t>
  </si>
  <si>
    <t>对农药使用者在饮用水水源保护区内使用农药的处罚</t>
  </si>
  <si>
    <t>对农药使用者使用农药毒鱼、虾、鸟、兽等的处罚</t>
  </si>
  <si>
    <t>对农药使用者在饮用水水源保护区、河道内丢弃农药、农药包装物或者清洗施药器械的处罚</t>
  </si>
  <si>
    <t>对农产品生产企业、食品和食用农产品仓储企业、专业化病虫害防治服务组织和从事农产品生产的农民专业合作社等不执行农药使用记录制度的处罚</t>
  </si>
  <si>
    <t>1.【行政法规】《农药管理条例》（1997年5月国务院令第216号发布，2017年2月修订）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</si>
  <si>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对无证或者未按许可证的规定生产经营菌种或伪造、涂改、买卖、租借《食用菌菌种生产经营许可证》的处罚</t>
  </si>
  <si>
    <t>1.【法律】《种子法》（2000年通过，2015年11月修订）第三十二条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
2.【部委规章】《食用菌菌种管理办法》（2006年3月27日农业部令第62号发布）第二十一条：禁止无证或者未按许可证的规定生产经营菌种；禁止伪造、涂改、买卖、租借《食用菌菌种生产经营许可证》。第三十四条：违反本办法规定的行为，依照《种子法》（2000年通过，2015年11月修订）的有关规定予以处罚。</t>
  </si>
  <si>
    <t>1.【法律】《种子法》（2000年7月通过，2015年11月修订）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2.【其他法律法规规章】《行政处罚法》《监察法》《行政许可法》《国家赔偿法》《公务员法》《行政机关公务员处分条例》《政府信息公开条例》等规定的追责情形。</t>
  </si>
  <si>
    <t>对生产经营假、劣菌种的处罚</t>
  </si>
  <si>
    <t>1.【法律】《种子法》（2000年通过，2015年11月修订）第四十九条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
2.【部委规章】《食用菌菌种管理办法》（2006年3月27日农业部令第62号发布）第二十八条：禁止生产、经营假、劣菌种。第三十四条：违反本办法规定的行为，依照《种子法》（2000年通过，2015年11月修订）的有关规定予以处罚。</t>
  </si>
  <si>
    <t>对未经许可从境外进口菌种或引进菌种在国内销售的处罚</t>
  </si>
  <si>
    <t>1.【法律】《种子法》（2000年通过，2015年11月修订）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禁止进出口假、劣种子以及属于国家规定不得进出口的种子；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三）从境外引进农作物或者林木种子进行引种试验的收获物作为种子在境内销售的。
2.【部委规章】《食用菌菌种管理办法》（2006年3月27日农业部令第62号发布）第三十三条为境外制种进口菌种的，可以不受本办法第二十九条限制，但应当具有对外制种合同。进口的菌种只能用于制种，其产品不得在国内销售。从境外引进试验用菌种及扩繁得到的菌种不得作为商品菌种出售；第三十四条：违反本办法规定的行为，依照《种子法》（2000年通过，2015年11月修订）的有关规定予以处罚。</t>
  </si>
  <si>
    <t>对经营的食用菌菌种标签不符合规定以及未按规定建立、保存菌种生产经营档案的处罚</t>
  </si>
  <si>
    <t>1.【法律】《种子法》（2000年通过，2015年11月修订）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第四十条销售的种子应当加工、分级、包装。但是不能加工、包装的除外。大包装或者进口种子可以分装;实行分装的，应当标注分装单位，并对种子质量负责；第四十一条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八十条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
2.【部委规章】《食用菌菌种管理办法》（2006年3月27日农业部令第62号发布）第二十三条菌种经营单位和个人应当建立菌种经营档案，载明菌种来源、贮存时间和条件、销售去向、运输、经办人等内容。经营档案应当保存至菌种销售后2年；第二十四条销售的菌种应当附有标签和菌种质量合格证。标签应当标注菌种种类、品种、级别、接种日期、保藏条件、保质期、菌种生产经营许可证编号、执行标准及生产者名称、生产地点。标签标注的内容应当与销售菌种相符；第三十四条违反本办法规定的行为，依照《种子法》（2000年通过，2015年11月修订）的有关规定予以处罚。</t>
  </si>
  <si>
    <t>对生产、销售未取得登记证的肥料产品、假冒、伪造肥料登记证、登记证号、生产、销售的肥料产品有效成分或含量与登记批准的内容不符的单位的处罚</t>
  </si>
  <si>
    <t>1.【部委规章】《肥料登记管理办法》（2000年6月23日农业部令第32号发布，2017年11月30日农业部令第8号修订）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</si>
  <si>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1.【部委规章】《肥料登记管理办法》（（2000年6月23日农业部令第32号发布，2017年11月30日农业部令第8号修订））第二十八条肥料登记管理工作人员滥用职权、玩忽职守、徇私舞弊、索贿受贿，构成犯罪的，依法追究刑事责任;尚不构成犯罪的，依法给予行政处分。
2.【其他法律法规规章】《行政处罚法》《监察法》《行政许可法》《国家赔偿法》《公务员法》《行政机关公务员处分条例》《政府信息公开条例》等规定的追责情形。</t>
  </si>
  <si>
    <t>对转让肥料登记证或登记证号的，登记证有效期满未经批准续展登记而继续生产该肥料产品的，生产、销售包装上未附标签、标签残缺不清或者擅自修改标签内容的单位的处罚</t>
  </si>
  <si>
    <t>1.【部委规章】《肥料登记管理办法》（2000年6月23日农业部令第32号发布，2017年11月30日农业部令第8号修订）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</si>
  <si>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1.【部委规章】《肥料登记管理办法》（2000年6月23日农业部令第32号发布，2017年11月30日农业部令第8号修订）第二十八条肥料登记管理工作人员滥用职权、玩忽职守、徇私舞弊、索贿受贿，构成犯罪的，依法追究刑事责任;尚不构成犯罪的，依法给予行政处分。
2.【其他法律法规规章】《行政处罚法》《监察法》《行政许可法》《国家赔偿法》《公务员法》《行政机关公务员处分条例》《政府信息公开条例》等规定的追责情形。</t>
  </si>
  <si>
    <t>对违反植物检疫法规行为的处罚</t>
  </si>
  <si>
    <t xml:space="preserve">1.【行政法规】《植物检疫条例》（1983年1月3日国务院发布，2017年10月7日国务院令第687号修订）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
2.【部门规章】《植物检疫条例实施细则（农业部分）》（农业部分）》（1995年2月25日农业农村部令第5号发布，2007年11月8日农业农村部第6号第3次修订）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l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
</t>
  </si>
  <si>
    <t>1.【行政法规】《植物检疫条例》（1983年1月3日国务院发布，2017年10月7日国务院令第687号修订）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2.【其他法律法规规章】《行政处罚法》《监察法》《国家赔偿法》《事业单位工作人员处分暂行规定》《政府信息公开条例》等规定的追责情形。</t>
  </si>
  <si>
    <t>对生产经营假种子的处罚</t>
  </si>
  <si>
    <t>1.【法律】《种子法》（2000年7月通过，2015年11月修订）第四十九条第一款：“禁止生产经营假、劣种子。农业、林业主管部门和有关部门依法打击生产经营假、劣种子的违法行为，保护农民合法权益，维护公平竞争的市场秩序”；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</si>
  <si>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1.【法律】《种子法》（2000年7月通过，2015年11月修订）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第七十一条：“违反本法第十六条规定，品种审定委员会委员和工作人员不依法履行职责，弄虚作假、徇私舞弊的，依法给予处分；自处分决定作出之日起五年内不得从事品种审定工作”。
2.【其他法律法规规章】《行政处罚法》《监察法》《行政处罚法》《国家赔偿法》《公务员法》《行政机关公务员处分条例》《政府信息公开条例》等规定的追责情形。</t>
  </si>
  <si>
    <t>对生产经营劣种子的处罚</t>
  </si>
  <si>
    <t>1.【法律】《种子法》（2000年7月通过，2015年11月修订）第四十九条第一款：“禁止生产经营假、劣种子。农业、林业主管部门和有关部门依法打击生产经营假、劣种子的违法行为，保护农民合法权益，维护公平竞争的市场秩序”；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</si>
  <si>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1.【法律法规】《种子法》（2000年7月通过，2015年11月修订）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第七十一条：“违反本法第十六条规定，品种审定委员会委员和工作人员不依法履行职责，弄虚作假、徇私舞弊的，依法给予处分；自处分决定作出之日起五年内不得从事品种审定工作”。
2.【其他法律法规规章】《行政处罚法》《监察法》《行政处罚法》《国家赔偿法》《公务员法》《行政机关公务员处分条例》《政府信息公开条例》《山东省行政执法监督条例》等规定的追责情形。</t>
  </si>
  <si>
    <t>对未依法取得种子生产经营许可行为的处罚</t>
  </si>
  <si>
    <t>1.【法律】《种子法》（2000年7月通过，2015年11月修订）第三十三条第三款：“除本法另有规定外，禁止任何单位和个人无种子生产经营许可证或者违反种子生产经营许可证的规定生产、经营种子。禁止伪造、变造、买卖、租借种子生产经营许可证”；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</si>
  <si>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对品种测试、试验和种子质量检验机构伪造测试、试验、检验数据或者出具虚假证明的的处罚</t>
  </si>
  <si>
    <t>1.【法律】《种子法》（2000年7月通过，2015年11月修订）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</si>
  <si>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法律】《种子法》（2000年7月通过，2015年11月修订）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第七十一条：“违反本法第十六条规定，品种审定委员会委员和工作人员不依法履行职责，弄虚作假、徇私舞弊的，依法给予处分；自处分决定作出之日起五年内不得从事品种审定工作”。
2.【其他法律法规规章】《行政处罚法》《监察法》《行政处罚法》《国家赔偿法》《公务员法》《行政机关公务员处分条例》《政府信息公开条例》《山东省行政执法监督条例》等规定的追责情形。</t>
  </si>
  <si>
    <t>对应当审定或登记而未审定或登记的农作物品种发布广告、推广等行为的处罚</t>
  </si>
  <si>
    <t>1.【法律】《种子法》（2000年7月通过，2015年11月修订）第二十一条：“审定通过的农作物品种和林木良种出现不可克服的严重缺陷等情形不宜继续推广、销售的，经原审定委员会审核确认后，撤销审定，由原公告部门发布公告，停止推广、销售”；第二十二条第六款：“对已登记品种出现不可克服的严重缺陷等情形的，由国务院农业主管部门撤销登记，并发布公告，停止推广”；第二十三条第一款：“应当审定的农作物品种未经审定的，不得发布广告、推广、销售”；第二十三条第三款：“应当登记的农作物品种未经登记的，不得发布广告、推广，不得以登记品种的名义销售”；第七十八条：“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</si>
  <si>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对违法从事种子进出口和对外合作业务的处罚</t>
  </si>
  <si>
    <t>1.【法律】《种子法》（2000年7月通过，2015年11月修订）第五十八条第一款：“从事种子进出口业务的，除具备种子生产经营许可证外，还应当依照国家有关规定取得种子进出口许可”；第六十条：“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禁止进出口假、劣种子以及属于国家规定不得进出口的种子”；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</si>
  <si>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对销售的种子包装、标签、使用说明不规范或未按规定建立、保存种子生产经营档案或未按规定进行生产经营备案的处罚</t>
  </si>
  <si>
    <t>1.【法律】《种子法》（2000年7月通过，2015年11月修订）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第一款：“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第四十条第一款：“销售的种子应当加工、分级、包装。但是不能加工、包装的除外”；第四十一条第一款、第二款：“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第八十条：“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</si>
  <si>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对侵占、破坏种质资源，私自采集或者采伐国家重点保护的天然种质资源的的处罚</t>
  </si>
  <si>
    <t>1.【法律】《种子法》（2000年7月通过，2015年11月修订）第八条：“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</si>
  <si>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对在种子生产基地进行检疫性有害生物接种试验的处罚</t>
  </si>
  <si>
    <t>1.【法律】《种子法》（2000年7月通过，2015年11月修订）第五十四条：“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违反本法第五十四条规定，在种子生产基地进行检疫性有害生物接种试验的，由县级以上人民政府农业、林业主管部门责令停止试验，处五千元以上五万元以下罚款”。</t>
  </si>
  <si>
    <t>对拒绝、阻挠农业主管部门依法实施监督检查的处罚</t>
  </si>
  <si>
    <t>1.【法律】《种子法》（2000年7月通过，2015年11月修订）第五十条第二款：“农业、林业主管部门依照本法规定行使职权，当事人应当协助、配合，不得拒绝、阻挠”；第八十八条：“违反本法第五十条规定，拒绝、阻挠农业、林业主管部门依法实施监督检查的，处二千元以上五万元以下罚款，可以责令停产停业整顿；构成违反治安管理行为的，由公安机关依法给予治安管理处罚”。</t>
  </si>
  <si>
    <t>对未经品种权人许可，以商业目的生产或者销售授权品种的繁殖材料以及假冒授权品种的处罚</t>
  </si>
  <si>
    <t>1.【法律】《种子法》（2000年7月通过，2015年11月修订）第二十八条：“完成育种的单位或者个人对其授权品种，享有排他的独占权。任何单位或者个人未经植物新品种权所有人许可，不得生产、繁殖或者销售该授权品种的繁殖材料，不得为商业目的将该授权品种的繁殖材料重复使用于生产另一品种的繁殖材料；但是本法、有关法律、行政法规另有规定的除外”；第七十三条：“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行政法规】《植物新品种保护条例》（1997年3月20日国务院令第213号公布，根据2013年1月31日《国务院关于修改〈植物新品种保护条例〉的决定》修订）第三十九条：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五万元以上的，可处货值金额一倍以上五倍以下的罚款；没有货值金额或者货值金额五万元以下的，根据情节轻重，可处二十五万元以下的罚款。</t>
  </si>
  <si>
    <t>1.【法律】《种子法》（2000年7月通过，2015年11月修订）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第七十一条：“违反本法第十六条规定，品种审定委员会委员和工作人员不依法履行职责，弄虚作假、徇私舞弊的，依法给予处分；自处分决定作出之日起五年内不得从事品种审定工作”。
2.【行政法规】《植物新品种保护条例》（1997年3月20日国务院令第213号公布，根据2013年1月31日《国务院关于修改〈植物新品种保护条例〉的决定》修订）第四十四条：“县级以上人民政府农业、林业行政部门的及有关部门的工作人员滥用职权、玩忽职守、徇私舞弊、索贿受贿，构成犯罪的，依法追究刑事责任；尚不构成犯罪的，依法给予行政处分”。
3.【其他法律法规规章】《行政处罚法》《监察法》《行政处罚法》《国家赔偿法》《公务员法》《行政机关公务员处分条例》《政府信息公开条例》等规定的追责情形。</t>
  </si>
  <si>
    <t>对销售授权品种未使用其注册登记的名称的处罚</t>
  </si>
  <si>
    <t>1.【行政法规】《植物新品种保护条例》（1997年3月20日国务院令第213号公布，根据2013年1月31日《国务院关于修改〈植物新品种保护条例〉的决定》修订）第四十二条：“销售授权品种未使用其注册登记的名称的，由县级以上人民政府农业、林业行政部门依据各自的职权责令限期改正，可以处1000元以下的罚款”。</t>
  </si>
  <si>
    <t>对未按照规定办理登记手续并取得相应的证书和牌照，擅自将拖拉机、联合收割机投入使用，或者未按照规定办理变更登记手续的处罚</t>
  </si>
  <si>
    <t xml:space="preserve">1.【行政法规】《农业机械安全监督管理条例》（2009年9月17日国务院563号令，2019年3月2日予以修改）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当事人补办相关手续的，应当及时退还扣押的拖拉机、联合收割机。
</t>
  </si>
  <si>
    <t>1.【行政法规】《农业机械安全监督管理条例》（2009年9月17日国务院563号令，2019年3月2日予以修改）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六）其他未依照本条例的规定履行职责的行为。
2.【其他法律法规规章】《行政处罚法》《监察法》《行政机关公务员处分条例》《事业单位工作人员处分暂行规定》等规定的追责情形。</t>
  </si>
  <si>
    <t>对伪造、变造或者使用伪造、变造的拖拉机、联合收割机证书和牌照的，或者使用其他拖拉机、联合收割机的证书和牌照的处罚</t>
  </si>
  <si>
    <t xml:space="preserve">1.【行政法规】《农业机械安全监督管理条例》（2009年9月17日国务院563号令，2019年3月2日予以修改）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t>
  </si>
  <si>
    <t>对未取得操作资格操作拖拉机、联合收割机的处罚</t>
  </si>
  <si>
    <t xml:space="preserve">1.【行政法规】《农业机械安全监督管理条例》（2009年9月17日国务院563号令，2019年3月2日予以修改）第五十二条未取得拖拉机、联合收割机操作证件而操作拖拉机、联合收割机的，由县级以上地方人民政府农业机械化主管部门责令改正，处100元以上500元以下罚款。
</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</si>
  <si>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</si>
  <si>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 xml:space="preserve">1.【行政法规】《农业机械安全监督管理条例》（2009年9月17日国务院563号令，2019年3月2日予以修改）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t>
  </si>
  <si>
    <t>对饲料、饲料添加剂经营者发现问题产品不停止销售的行政处罚</t>
  </si>
  <si>
    <t>《饲料和饲料添加剂管理条例》
第二十八条第二款：饲料、饲料添加剂经营者发现其销售的饲料、饲料添加剂具有  前款规定情形的，应当立即停止销售，通知生产企业、供货者和使用者，向饲料管  理部门报告，并记录通知情况。
第四十五条第二款：对本条例第二十八条规定的饲料、饲料添加剂，经营者不停止销售的，由县级以上地方人民政府饲料管理部门责令停止销售；拒不停止销售的，  没收违法所得，处1000元以上5万元以下罚款；情节严重的，责令停止经营，并通知工商行政管理部门，由工商行政管理部门吊销营业执照。</t>
  </si>
  <si>
    <r>
      <rPr>
        <sz val="9"/>
        <rFont val="仿宋_GB2312"/>
        <charset val="134"/>
      </rPr>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t>
    </r>
    <r>
      <rPr>
        <sz val="9"/>
        <rFont val="Arial"/>
        <charset val="134"/>
      </rPr>
      <t> </t>
    </r>
    <r>
      <rPr>
        <sz val="9"/>
        <rFont val="仿宋_GB2312"/>
        <charset val="134"/>
      </rPr>
      <t xml:space="preserve">行政机关将罚款、没收的违法所得或者财物截留、私分或者变相私分的；
8. 执法人员利用职务上的便利，索取或者收受他人财物、收缴罚款据为己有的；
9. 行政机关使用或者损毁扣押的财物，对当事人造成损失的；
10. 行政机关违法实行检查措施或者执行措施，给公民人身或者财产造成损害、给法人或者其他组织造成损失的；
11. </t>
    </r>
    <r>
      <rPr>
        <sz val="9"/>
        <rFont val="Arial"/>
        <charset val="134"/>
      </rPr>
      <t> </t>
    </r>
    <r>
      <rPr>
        <sz val="9"/>
        <rFont val="仿宋_GB2312"/>
        <charset val="134"/>
      </rPr>
      <t xml:space="preserve">行政机关为牟取本单位私利，对应当依法移交司法机关追究刑事责任的不移交，以行政处罚代替刑罚的；
12. </t>
    </r>
    <r>
      <rPr>
        <sz val="9"/>
        <rFont val="Arial"/>
        <charset val="134"/>
      </rPr>
      <t>  </t>
    </r>
    <r>
      <rPr>
        <sz val="9"/>
        <rFont val="仿宋_GB2312"/>
        <charset val="134"/>
      </rPr>
      <t>执法人员玩忽职守，对应当予以制止和处罚的违法行为不予制止、处罚，致使公民、法人或者其他组织的合法权益、公共利益和社会秩序遭受损害的；
13. 国务院农业行政主管部门、县级以上地方人民政府饲料管理部门或者其他依照本条例规定行使监督管理权的部门及其工作人员,不履行本条例规定的职责或者滥用职权、玩忽职守、徇私舞弊的；14.其他违反法律法规规章文件规定的行为。</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</si>
  <si>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t>
    </r>
    <r>
      <rPr>
        <sz val="9"/>
        <rFont val="Arial"/>
        <charset val="134"/>
      </rPr>
      <t> </t>
    </r>
    <r>
      <rPr>
        <sz val="9"/>
        <rFont val="仿宋_GB2312"/>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5.《行政处罚法》第五十九条“</t>
    </r>
    <r>
      <rPr>
        <sz val="9"/>
        <rFont val="Arial"/>
        <charset val="134"/>
      </rPr>
      <t>  </t>
    </r>
    <r>
      <rPr>
        <sz val="9"/>
        <rFont val="仿宋_GB2312"/>
        <charset val="134"/>
      </rPr>
      <t>行政机关使用或者损毁扣押的财物，对当事人造成损失的，应当依法予以赔偿，对直接负责的主管人员和其他直接责任人员依法给予行政处分。”                   6.《行政处罚法》第六十条“</t>
    </r>
    <r>
      <rPr>
        <sz val="9"/>
        <rFont val="Arial"/>
        <charset val="134"/>
      </rPr>
      <t>  </t>
    </r>
    <r>
      <rPr>
        <sz val="9"/>
        <rFont val="仿宋_GB2312"/>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t>
    </r>
    <r>
      <rPr>
        <sz val="9"/>
        <rFont val="Arial"/>
        <charset val="134"/>
      </rPr>
      <t> </t>
    </r>
    <r>
      <rPr>
        <sz val="9"/>
        <rFont val="仿宋_GB2312"/>
        <charset val="134"/>
      </rPr>
      <t>“</t>
    </r>
    <r>
      <rPr>
        <sz val="9"/>
        <rFont val="Arial"/>
        <charset val="134"/>
      </rPr>
      <t> </t>
    </r>
    <r>
      <rPr>
        <sz val="9"/>
        <rFont val="仿宋_GB2312"/>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t>
    </r>
    <r>
      <rPr>
        <sz val="9"/>
        <rFont val="Arial"/>
        <charset val="134"/>
      </rPr>
      <t>  </t>
    </r>
    <r>
      <rPr>
        <sz val="9"/>
        <rFont val="仿宋_GB2312"/>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9.《饲料和饲料添加剂管理条例》</t>
    </r>
    <r>
      <rPr>
        <sz val="9"/>
        <rFont val="Arial"/>
        <charset val="134"/>
      </rPr>
      <t> </t>
    </r>
    <r>
      <rPr>
        <sz val="9"/>
        <rFont val="仿宋_GB2312"/>
        <charset val="134"/>
      </rPr>
      <t>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r>
  </si>
  <si>
    <t>对在生产、经营过程中，以非饲料、非饲料添加剂冒充饲料、饲料添加剂或者以此种饲料、饲料添加剂冒充他种饲料、饲料添加剂等行为的行政处罚</t>
  </si>
  <si>
    <t>《饲料和饲料添加剂管理条例》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 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</si>
  <si>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对养殖者使用未取得新饲料、新饲料添加剂证书的新饲料、新饲料添加剂或者未取得饲料、饲料添加剂进口登记证的进口饲料、进口饲料添加剂等行为的行政处罚</t>
  </si>
  <si>
    <t>1、《饲料和饲料添加剂管理条例》
第四十七条第一款：养殖者有下列行为之一的，由县级人民政府饲料管理部门没收  违法使用的产品和非法添加物质，对单位处1万元以上5万元以下罚款，对个人处5000元以下罚款；构成犯罪的，依法追究刑事责任：（一）使用未取得新饲料、新  饲料添加剂证书的新饲料、新饲料添加剂或者未取得饲料、饲料添加剂进口登记证  的进口饲料、进口饲料添加剂的；（二）使用无产品标签、无生产许可证、无产品  质量标准、无产品质量检验合格证的饲料、饲料添加剂的；（三）使用无产品批准  文号的饲料添加剂、添加剂预混合饲料的；（四）在饲料或者动物饮用水中添加饲  料添加剂，不遵守国务院农业行政主管部门制定的饲料添加剂安全使用规范的；
（五）使用自行配制的饲料，不遵守国务院农业行政主管部门制定的自行配制饲料  使用规范的；（六）使用限制使用的物质养殖动物，不遵守国务院农业行政主管部  门的限制性规定的；（七）在反刍动物饲料中添加乳和乳制品以外的动物源性成分的。
2、《国务院关于取消和下放一批行政许可事项的决定》（国发〔2019〕6号）
附件1《国务院决定取消的行政许可事项目录》第18项：饲料添加剂预混合饲料、  混合型饲料添加剂产品批准文号核发。</t>
  </si>
  <si>
    <r>
      <rPr>
        <sz val="9"/>
        <rFont val="仿宋_GB2312"/>
        <charset val="134"/>
      </rPr>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t>
    </r>
    <r>
      <rPr>
        <sz val="9"/>
        <rFont val="宋体"/>
        <charset val="134"/>
      </rPr>
      <t> </t>
    </r>
    <r>
      <rPr>
        <sz val="9"/>
        <rFont val="仿宋_GB2312"/>
        <charset val="134"/>
      </rPr>
      <t xml:space="preserve">行政机关将罚款、没收的违法所得或者财物截留、私分或者变相私分的；
8. 执法人员利用职务上的便利，索取或者收受他人财物、收缴罚款据为己有的；
9. 行政机关使用或者损毁扣押的财物，对当事人造成损失的；
10. 行政机关违法实行检查措施或者执行措施，给公民人身或者财产造成损害、给法人或者其他组织造成损失的；
11. </t>
    </r>
    <r>
      <rPr>
        <sz val="9"/>
        <rFont val="宋体"/>
        <charset val="134"/>
      </rPr>
      <t> </t>
    </r>
    <r>
      <rPr>
        <sz val="9"/>
        <rFont val="仿宋_GB2312"/>
        <charset val="134"/>
      </rPr>
      <t xml:space="preserve">行政机关为牟取本单位私利，对应当依法移交司法机关追究刑事责任的不移交，以行政处罚代替刑罚的；
12. </t>
    </r>
    <r>
      <rPr>
        <sz val="9"/>
        <rFont val="宋体"/>
        <charset val="134"/>
      </rPr>
      <t>  </t>
    </r>
    <r>
      <rPr>
        <sz val="9"/>
        <rFont val="仿宋_GB2312"/>
        <charset val="134"/>
      </rPr>
      <t>执法人员玩忽职守，对应当予以制止和处罚的违法行为不予制止、处罚，致使公民、法人或者其他组织的合法权益、公共利益和社会秩序遭受损害的；
13.兽医行政管理部门及其工作人员利用职务上的便利收取他人财物或者谋取其他利益，对不符合法定条件的单位和个人核发许可证、签署审查同意意见，不履行监督职责，或者发现违法行为不予查处，造成严重后果； 14.其他违反法律法规规章文件规定的行为。</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</si>
  <si>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t>
    </r>
    <r>
      <rPr>
        <sz val="9"/>
        <rFont val="宋体"/>
        <charset val="134"/>
      </rPr>
      <t> </t>
    </r>
    <r>
      <rPr>
        <sz val="9"/>
        <rFont val="仿宋_GB2312"/>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t>
    </r>
    <r>
      <rPr>
        <sz val="9"/>
        <rFont val="宋体"/>
        <charset val="134"/>
      </rPr>
      <t>  </t>
    </r>
    <r>
      <rPr>
        <sz val="9"/>
        <rFont val="仿宋_GB2312"/>
        <charset val="134"/>
      </rPr>
      <t>行政机关使用或者损毁扣押的财物，对当事人造成损失的，应当依法予以赔偿，对直接负责的主管人员和其他直接责任人员依法给予行政处分。”                   6.《行政处罚法》第六十条“</t>
    </r>
    <r>
      <rPr>
        <sz val="9"/>
        <rFont val="宋体"/>
        <charset val="134"/>
      </rPr>
      <t>  </t>
    </r>
    <r>
      <rPr>
        <sz val="9"/>
        <rFont val="仿宋_GB2312"/>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t>
    </r>
    <r>
      <rPr>
        <sz val="9"/>
        <rFont val="宋体"/>
        <charset val="134"/>
      </rPr>
      <t> </t>
    </r>
    <r>
      <rPr>
        <sz val="9"/>
        <rFont val="仿宋_GB2312"/>
        <charset val="134"/>
      </rPr>
      <t>“</t>
    </r>
    <r>
      <rPr>
        <sz val="9"/>
        <rFont val="宋体"/>
        <charset val="134"/>
      </rPr>
      <t> </t>
    </r>
    <r>
      <rPr>
        <sz val="9"/>
        <rFont val="仿宋_GB2312"/>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t>
    </r>
    <r>
      <rPr>
        <sz val="9"/>
        <rFont val="宋体"/>
        <charset val="134"/>
      </rPr>
      <t>  </t>
    </r>
    <r>
      <rPr>
        <sz val="9"/>
        <rFont val="仿宋_GB2312"/>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9.《兽药管理条例》第五十五条</t>
    </r>
    <r>
      <rPr>
        <sz val="9"/>
        <rFont val="宋体"/>
        <charset val="134"/>
      </rPr>
      <t> </t>
    </r>
    <r>
      <rPr>
        <sz val="9"/>
        <rFont val="仿宋_GB2312"/>
        <charset val="134"/>
      </rPr>
      <t>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</si>
  <si>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t>
    </r>
    <r>
      <rPr>
        <sz val="9"/>
        <rFont val="Arial"/>
        <charset val="134"/>
      </rPr>
      <t> </t>
    </r>
    <r>
      <rPr>
        <sz val="9"/>
        <rFont val="仿宋_GB2312"/>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t>
    </r>
    <r>
      <rPr>
        <sz val="9"/>
        <rFont val="Arial"/>
        <charset val="134"/>
      </rPr>
      <t>  </t>
    </r>
    <r>
      <rPr>
        <sz val="9"/>
        <rFont val="仿宋_GB2312"/>
        <charset val="134"/>
      </rPr>
      <t>行政机关使用或者损毁扣押的财物，对当事人造成损失的，应当依法予以赔偿，对直接负责的主管人员和其他直接责任人员依法给予行政处分。”                   6.《行政处罚法》第六十条“</t>
    </r>
    <r>
      <rPr>
        <sz val="9"/>
        <rFont val="Arial"/>
        <charset val="134"/>
      </rPr>
      <t>  </t>
    </r>
    <r>
      <rPr>
        <sz val="9"/>
        <rFont val="仿宋_GB2312"/>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t>
    </r>
    <r>
      <rPr>
        <sz val="9"/>
        <rFont val="Arial"/>
        <charset val="134"/>
      </rPr>
      <t> </t>
    </r>
    <r>
      <rPr>
        <sz val="9"/>
        <rFont val="仿宋_GB2312"/>
        <charset val="134"/>
      </rPr>
      <t>“</t>
    </r>
    <r>
      <rPr>
        <sz val="9"/>
        <rFont val="Arial"/>
        <charset val="134"/>
      </rPr>
      <t> </t>
    </r>
    <r>
      <rPr>
        <sz val="9"/>
        <rFont val="仿宋_GB2312"/>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t>
    </r>
    <r>
      <rPr>
        <sz val="9"/>
        <rFont val="Arial"/>
        <charset val="134"/>
      </rPr>
      <t>  </t>
    </r>
    <r>
      <rPr>
        <sz val="9"/>
        <rFont val="仿宋_GB2312"/>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9.《兽药管理条例》第五十五条</t>
    </r>
    <r>
      <rPr>
        <sz val="9"/>
        <rFont val="Arial"/>
        <charset val="134"/>
      </rPr>
      <t> </t>
    </r>
    <r>
      <rPr>
        <sz val="9"/>
        <rFont val="仿宋_GB2312"/>
        <charset val="134"/>
      </rPr>
      <t>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r>
  </si>
  <si>
    <t>对养殖者在饲料或者动物饮用水中添加国务院农业行政主管部门公布禁用的物质以及对人体具有直接或者潜在危害的其他物质，或者直接使用上述物质养殖动物的行政处罚</t>
  </si>
  <si>
    <t>《饲料和饲料添加剂管理条例》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</si>
  <si>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对养殖者对外提供自行配制的饲料的行政处罚</t>
  </si>
  <si>
    <t>《饲料和饲料添加剂管理条例》
第四十八条：养殖者对外提供自行配制的饲料的，由县级人民政府饲料管理部门责  令改正，处2000元以上2万元以下罚款。</t>
  </si>
  <si>
    <t>对无兽药生产许可证、兽药经营许可证生产、经
营兽药的，或者虽有兽药生产许可证、兽药经营许可证，生产、经营假、劣兽药的，或者兽药经营企业经营人用药品等行为的行政处罚</t>
  </si>
  <si>
    <r>
      <rPr>
        <sz val="9"/>
        <rFont val="仿宋_GB2312"/>
        <charset val="134"/>
      </rPr>
      <t>1.《兽药管理条例》
第五十六条：违反本条例规定，无兽药生产许可证、兽药经营许可证生产、经营兽  药的，或者虽有兽药生产许可证、兽药经营许可证，生产、经营假、劣兽药的，或
者兽药经营企业经营人用药品的，责令其停止生产、经营，没收用于违法生产的原  料、辅料、包装材料及生产、经营的兽药和违法所得，并处违法生产、经营的兽药
（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  依法承担赔偿责任。生产、经营企业的主要负责人和直接负责的主管人员终身不得从事兽药的生产、经营活动。
擅自生产强制免疫所需兽用生物制品的，按照无兽药生产许可证生产兽药处罚。第七十条第一款：本条例规定的行政处罚由县级以上人民政府兽医行政管理部门决定；其中吊销兽药生产许可证、兽药经营许可证、撤销兽药批准证明文件或者责令  停止兽药研究试验的，由发证、批准、备案部门决定。
2.</t>
    </r>
    <r>
      <rPr>
        <sz val="9"/>
        <rFont val="Arial"/>
        <charset val="134"/>
      </rPr>
      <t> </t>
    </r>
    <r>
      <rPr>
        <sz val="9"/>
        <rFont val="仿宋_GB2312"/>
        <charset val="134"/>
      </rPr>
      <t>《兽药进口管理办法》
第二十五条第二款：伪造、涂改进口兽药证明文件进口兽药的，按照《兽药管理条  例》第四十七条、第五十六条的规定处理。
第二十七条：养殖户、养殖场、动物诊疗机构等使用者将采购的进口兽药转手销售的，或者代理商、经销商超出《兽药经营许可证》范围经营进口兽用生物制品的，  属于无证经营，按照《兽药管理条例》第五十六条的规定处罚。
3.</t>
    </r>
    <r>
      <rPr>
        <sz val="9"/>
        <rFont val="Arial"/>
        <charset val="134"/>
      </rPr>
      <t> </t>
    </r>
    <r>
      <rPr>
        <sz val="9"/>
        <rFont val="仿宋_GB2312"/>
        <charset val="134"/>
      </rPr>
      <t>《兽用生物制品经营管理办法》
第十六条：养殖户、养殖场、动物诊疗机构等使用者转手销售兽用生物制品的，或  者兽药经营者超出《兽药经营许可证》载明的经营范围经营兽用生物制品的，属于  无证经营，按照《兽药管理条例》第五十六条的规定处罚。</t>
    </r>
  </si>
  <si>
    <t>对提供虚假的资料、样品或者采取其他欺骗手段取得兽药生产许可证、兽药经营许可证或者兽药批准证明文件的行政处罚</t>
  </si>
  <si>
    <t>1.《兽药管理条例》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  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第二十五条第一款：提供虚假资料或者采取其他欺骗手段取得进口兽药证明文件的，按照《兽药管理条例》第五十七条的规定处罚。</t>
  </si>
  <si>
    <t>对买卖、出租、出借兽药生产许可证、兽药经营许可证或者兽药批准证明文件等行为的行政处罚</t>
  </si>
  <si>
    <t>1.《兽药管理条例》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  定；其中吊销兽药生产许可证、兽药经营许可证、撤销兽药批准证明文件或者责令  停止兽药研究试验的，由发证、批准、备案部门决定。
2.《兽药进口管理办法》
第二十六条：买卖、出租、出借《进口兽药通关单》的，按照《兽药管理条例》第五十八条的规定处罚。
3.《兽药产品批准文号管理办法》
第二十六条：买卖、出租、出借兽药产品批准文号的，按照《兽药管理条例》第五十八条规定处罚。</t>
  </si>
  <si>
    <t>对兽药安全性评价单位、临床试验单位、生产和经营企业未按照规定实施兽药研究试验、生产、经营质量管理规范，未按照规定开展新兽药临床试验备案的行政处罚</t>
  </si>
  <si>
    <t>1.《兽药管理条例》
第五十九条第一款：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第五十九条第三款：违反本条例规定，开展新兽药临床试验应当备案而未备案的，  责令其立即改正，给予警告，并处5万元以上10万元以下罚款；给他人造成损失的，  依法承担赔偿责任。
第七十条第一款：本条例规定的行政处罚由县级以上人民政府兽医行政管理部门决  定；其中吊销兽药生产许可证、兽药经营许可证、撤销兽药批准证明文件或者责令  停止兽药研究试验的，由发证、批准、备案部门决定。
2.《兽用处方药和非处方药管理办法》
第十六条：违反本办法规定，有下列情形之一的，依照《兽药管理条例》第五十九  条第一款的规定进行处罚：（一）兽药经营者未在经营场所明显位置悬挂或者张贴  提示语的；（二）兽用处方药与兽用非处方药未分区或分柜摆放的；（三）兽用处方药采用开架自选方式销售的；（四）兽医处方笺和兽用处方药购销记录未按规定保存的。
3.《新兽药研制管理办法》
第二十七条第一款：兽药安全性评价单位、临床试验单位未按照《兽药非临床研究质量管理规范》或《兽药临床试验质量管理规范》规定实施兽药研究试验的，依照《兽药管理条例》第五十九条的规定予以处罚。</t>
  </si>
  <si>
    <t>对研制新兽药不具备规定的条件擅自使用一类病原微生物或者在实验室阶段前未经批准的行政处罚</t>
  </si>
  <si>
    <t>《兽药管理条例》
第五十九条第二款：违反本条例规定，研制新兽药不具备规定的条件擅自使用一类  病原微生物或者在实验室阶段前未经批准的，责令其停止实验，并处5万元以上10  万元以下罚款；构成犯罪的，依法追究刑事责任；给他人造成损失的，依法承担赔  偿责任。
第七十条第一款：本条例规定的行政处罚由县级以上人民政府兽医行政管理部门决  定；其中吊销兽药生产许可证、兽药经营许可证、撤销兽药批准证明文件或者责令停止兽药研究试验的，由发证、批准、备案部门决定。</t>
  </si>
  <si>
    <t>对兽药的标签和说明书未经批准；兽药包装上未附有标签和说明书或者标签和说明书与批准的内容不一致的行政处罚</t>
  </si>
  <si>
    <t>1.《兽药管理条例》
第六十条：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
第七十条第一款：本条例规定的行政处罚由县级以上人民政府兽医行政管理部门决  定；其中吊销兽药生产许可证、兽药经营许可证、撤销兽药批准证明文件或者责令  停止兽药研究试验的，由发证、批准、备案部门决定。
2.《兽用处方药和非处方药管理办法》
第十四条：违反本办法第四条规定的，依照《兽药管理条例》第六十条第二款的规定进行处罚。
3.《兽药标签和说明书管理办法》
第二十三条：凡违反本办法规定的，按照《兽药管理条例》有关规定进行处罚。兽药产品标签未按要求使用电子追溯码的，按照《兽药管理条例》第六十条第二款处罚。</t>
  </si>
  <si>
    <t>对境外企业在中国直接销售兽药的行政处罚</t>
  </si>
  <si>
    <t>《兽药管理条例》
第六十一条：违反本条例规定，境外企业在中国直接销售兽药的，责令其限期改正，  没收直接销售的兽药和违法所得，并处5万元以上10万元以下罚款；情节严重的， 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</si>
  <si>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对未按照国家有关兽药安全使用规定使用兽药等行为的行政处罚</t>
  </si>
  <si>
    <t>《兽药管理条例》
第六十二条：违反本条例规定，未按照国家有关兽药安全使用规定使用兽药的、未建立用药记录或者记录不完整真实的，或者使用禁止使用的药品和其他化合物的，  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</si>
  <si>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对进入批发、零售市场或者生产加工企业前销售尚在用药期、休药期内的动物及其产品用于食品消费等行为的行政处罚</t>
  </si>
  <si>
    <t>《兽药管理条例》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  并处3万元以上10万元以下罚款；构成犯罪的，依法追究刑事责任；给他人造成损失的，依法承担赔偿责任。
第七十条第一款：本条例规定的行政处罚由县级以上人民政府兽医行政管理部门决  定；其中吊销兽药生产许可证、兽药经营许可证、撤销兽药批准证明文件或者责令停止兽药研究试验的，由发证、批准、备案部门决定。</t>
  </si>
  <si>
    <t>对擅自转移、使用、销毁、销售被查封或者扣押的兽药及有关材料的行政处罚</t>
  </si>
  <si>
    <t>《兽药管理条例》
第六十四条：违反本条例规定，擅自转移、使用、销毁、销售被查封或者扣押的兽  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</si>
  <si>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对兽药生产企业、经营企业、兽药使用单位和开具处方的兽医人员不按规定报告兽药严重不良反应等行为的行政处罚</t>
  </si>
  <si>
    <t>《兽药管理条例》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  料的，责令其限期改正，并处1万元以上5万元以下罚款；情节严重的，撤销该新兽  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</si>
  <si>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 处方销售、购买、使用兽用处方药 的行政处罚</t>
  </si>
  <si>
    <t>《兽药管理条例》
第六十六条：违反本条例规定，未经兽医开具处方销售、购买、使用兽用处方药的，  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</si>
  <si>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t>
    </r>
    <r>
      <rPr>
        <sz val="9"/>
        <rFont val="宋体"/>
        <charset val="134"/>
      </rPr>
      <t> </t>
    </r>
    <r>
      <rPr>
        <sz val="9"/>
        <rFont val="仿宋_GB2312"/>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t>
    </r>
    <r>
      <rPr>
        <sz val="9"/>
        <rFont val="宋体"/>
        <charset val="134"/>
      </rPr>
      <t>  </t>
    </r>
    <r>
      <rPr>
        <sz val="9"/>
        <rFont val="仿宋_GB2312"/>
        <charset val="134"/>
      </rPr>
      <t>行政机关使用或者损毁扣押的财物，对当事人造成损失的，应当依法予以赔偿，对直接负责的主管人员和其他直接责任人员依法给予行政处分。”                   6.《行政处罚法》第六十条“</t>
    </r>
    <r>
      <rPr>
        <sz val="9"/>
        <rFont val="宋体"/>
        <charset val="134"/>
      </rPr>
      <t>  </t>
    </r>
    <r>
      <rPr>
        <sz val="9"/>
        <rFont val="仿宋_GB2312"/>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t>
    </r>
    <r>
      <rPr>
        <sz val="9"/>
        <rFont val="宋体"/>
        <charset val="134"/>
      </rPr>
      <t> </t>
    </r>
    <r>
      <rPr>
        <sz val="9"/>
        <rFont val="仿宋_GB2312"/>
        <charset val="134"/>
      </rPr>
      <t>“</t>
    </r>
    <r>
      <rPr>
        <sz val="9"/>
        <rFont val="宋体"/>
        <charset val="134"/>
      </rPr>
      <t> </t>
    </r>
    <r>
      <rPr>
        <sz val="9"/>
        <rFont val="仿宋_GB2312"/>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t>
    </r>
    <r>
      <rPr>
        <sz val="9"/>
        <rFont val="宋体"/>
        <charset val="134"/>
      </rPr>
      <t>  </t>
    </r>
    <r>
      <rPr>
        <sz val="9"/>
        <rFont val="仿宋_GB2312"/>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9.《兽药管理条例》第五十五条</t>
    </r>
    <r>
      <rPr>
        <sz val="9"/>
        <rFont val="宋体"/>
        <charset val="134"/>
      </rPr>
      <t> </t>
    </r>
    <r>
      <rPr>
        <sz val="9"/>
        <rFont val="仿宋_GB2312"/>
        <charset val="134"/>
      </rPr>
      <t>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</si>
  <si>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t>
    </r>
    <r>
      <rPr>
        <sz val="9"/>
        <rFont val="Arial"/>
        <charset val="134"/>
      </rPr>
      <t> </t>
    </r>
    <r>
      <rPr>
        <sz val="9"/>
        <rFont val="仿宋_GB2312"/>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t>
    </r>
    <r>
      <rPr>
        <sz val="9"/>
        <rFont val="Arial"/>
        <charset val="134"/>
      </rPr>
      <t>  </t>
    </r>
    <r>
      <rPr>
        <sz val="9"/>
        <rFont val="仿宋_GB2312"/>
        <charset val="134"/>
      </rPr>
      <t>行政机关使用或者损毁扣押的财物，对当事人造成损失的，应当依法予以赔偿，对直接负责的主管人员和其他直接责任人员依法给予行政处分。”                   6.《行政处罚法》第六十条“</t>
    </r>
    <r>
      <rPr>
        <sz val="9"/>
        <rFont val="Arial"/>
        <charset val="134"/>
      </rPr>
      <t>  </t>
    </r>
    <r>
      <rPr>
        <sz val="9"/>
        <rFont val="仿宋_GB2312"/>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t>
    </r>
    <r>
      <rPr>
        <sz val="9"/>
        <rFont val="Arial"/>
        <charset val="134"/>
      </rPr>
      <t> </t>
    </r>
    <r>
      <rPr>
        <sz val="9"/>
        <rFont val="仿宋_GB2312"/>
        <charset val="134"/>
      </rPr>
      <t>“</t>
    </r>
    <r>
      <rPr>
        <sz val="9"/>
        <rFont val="Arial"/>
        <charset val="134"/>
      </rPr>
      <t> </t>
    </r>
    <r>
      <rPr>
        <sz val="9"/>
        <rFont val="仿宋_GB2312"/>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t>
    </r>
    <r>
      <rPr>
        <sz val="9"/>
        <rFont val="Arial"/>
        <charset val="134"/>
      </rPr>
      <t>  </t>
    </r>
    <r>
      <rPr>
        <sz val="9"/>
        <rFont val="仿宋_GB2312"/>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9.《兽药管理条例》第五十五条</t>
    </r>
    <r>
      <rPr>
        <sz val="9"/>
        <rFont val="Arial"/>
        <charset val="134"/>
      </rPr>
      <t> </t>
    </r>
    <r>
      <rPr>
        <sz val="9"/>
        <rFont val="仿宋_GB2312"/>
        <charset val="134"/>
      </rPr>
      <t>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r>
  </si>
  <si>
    <t>对兽药生产、经营企业把原料药销售给兽药生产企业以外的单位和个人等行为的行政处罚</t>
  </si>
  <si>
    <t>《兽药管理条例》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</si>
  <si>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对直接将原料药添加到饲料及动物饮用水中或者饲喂动物的行政处罚</t>
  </si>
  <si>
    <t>《兽药管理条例》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
停止兽药研究试验的，由发证、批准、备案部门决定。</t>
  </si>
  <si>
    <t>对将因试验死亡的临床试验用食用动物及其产品或无对人安全并超过休药期证明的临床试验用食用动物及其产品作为食品供人消费的行政处罚</t>
  </si>
  <si>
    <r>
      <rPr>
        <sz val="9"/>
        <rFont val="仿宋_GB2312"/>
        <charset val="134"/>
      </rPr>
      <t>1.</t>
    </r>
    <r>
      <rPr>
        <sz val="9"/>
        <rFont val="宋体"/>
        <charset val="134"/>
      </rPr>
      <t> </t>
    </r>
    <r>
      <rPr>
        <sz val="9"/>
        <rFont val="仿宋_GB2312"/>
        <charset val="134"/>
      </rPr>
      <t>《兽药管理条例》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  并处3万元以上10万元以下罚款；构成犯罪的，依法追究刑事责任；给他人造成损失的，依法承担赔偿责任。
2.</t>
    </r>
    <r>
      <rPr>
        <sz val="9"/>
        <rFont val="宋体"/>
        <charset val="134"/>
      </rPr>
      <t> </t>
    </r>
    <r>
      <rPr>
        <sz val="9"/>
        <rFont val="仿宋_GB2312"/>
        <charset val="134"/>
      </rPr>
      <t>《新兽药研制管理办法》
第十七条第二款：因试验死亡的临床试验用食用动物及其产品不得作为动物性食品  供人消费，应当作无害化处理；临床试验用食用动物及其产品供人消费的，应当提  供符合《兽药非临床研究质量管理规范》和《兽药临床试验质量管理规范》要求的  兽药安全性评价实验室出具的对人安全并超过休药期的证明。
第二十五条：违反本办法第十七条第二款规定，依照《兽药管理条例》第六十三条
的规定予以处罚。</t>
    </r>
  </si>
  <si>
    <t>对生鲜乳收购者、乳制品生产企业在生鲜乳收购、乳制品生产过程中，加入非食品用化学物质或者其他可能危害人体健康的物质的行政处罚</t>
  </si>
  <si>
    <t>《乳品质量安全监督管理条例》
第五十四条：生鲜乳收购者、乳制品生产企业在生鲜乳收购、乳制品生产过程中，  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 倍以下罚款，由发证机关吊销许可证照。</t>
  </si>
  <si>
    <t>对生产、销售不符合乳品质量安全国家标准的乳品的行政处罚</t>
  </si>
  <si>
    <t>《乳品质量安全监督管理条例》
第五十五条：生产、销售不符合乳品质量安全国家标准的乳品，依照刑法第一百四  十三条的规定，构成犯罪的，依法追究刑事责任，并由发证机关吊销许可证照；尚  不构成犯罪的，由畜牧兽医主管部门、质量监督部门、工商行政管理部门依据各自  职责没收违法所得、违法乳品和相关的工具、设备等物品，并处违法乳品货值金额
10倍以上20倍以下罚款，由发证机关吊销许可证照。</t>
  </si>
  <si>
    <t>对奶畜养殖者、生鲜乳收购者在发生乳品质量安全事故后未报 告、处置的行政处罚</t>
  </si>
  <si>
    <t>《乳品质量安全监督管理条例》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  并处10万元以上20万元以下罚款；造成严重后果的，由发证机关吊销许可证照；构成犯罪的，依法追究刑事责任。</t>
  </si>
  <si>
    <t xml:space="preserve">
农产品质量安全对未取得生鲜乳收购许可证收购生鲜乳等行为的行政处罚</t>
  </si>
  <si>
    <t>《乳品质量安全监督管理条例》
第六十条：有下列情形之一的，由县级以上地方人民政府畜牧兽医主管部门没收违  法所得、违法收购的生鲜乳和相关的设备、设施等物品，并处违法乳品货值金额5  倍以上10倍以下罚款；有许可证照的，由发证机关吊销许可证照：（一）未取得生  鲜乳收购许可证收购生鲜乳的；（二）生鲜乳收购站取得生鲜乳收购许可证后，不  再符合许可条件继续从事生鲜乳收购的；（三）生鲜乳收购站收购本条例第二十四  条规定禁止收购的生鲜乳的。</t>
  </si>
  <si>
    <t>对农产品质量安全检测机构伪造检测结果或者出具检测结果不实的行政处罚</t>
  </si>
  <si>
    <t>《中华人民共和国农产品质量安全法》
第四十四条：农产品质量安全检测机构伪造检测结果的，责令改正，没收违法所得，  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  成重大损害的，并撤销其检测资格。
第五十二条第一款：本法第四十四条，第四十七条至第四十九条，第五十条第一款、  第四款和第五十一条规定的处理、处罚，由县级以上人民政府农业行政主管部门决定；第五十条第二款、第三款规定的处理、处罚，由市场监督管理部门决定。
2.《农产品质量安全检测机构考核办法》
第三十二条：农产品质量安全检测机构伪造检测结果或者出具虚假证明的，依照《中  华人民共和国农产品质量安全法》第四十四条的规定处罚。</t>
  </si>
  <si>
    <t>对农产品生产企业、农民专业合作经济组织以及从事农产品收购的单位或者个人销售的农产品未按照规定进行包装、标识逾期不改正的行政处罚</t>
  </si>
  <si>
    <t>《中华人民共和国农产品质量安全法》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  生产日期、保质期、产品质量等级等内容；使用添加剂的，还应当按照规定标明添加剂的名称。具体办法由国务院农业行政主管部门制定。
第四十八条：违反本法第二十八条规定，销售的农产品未按照规定进行包装、标识  的，责令限期改正；逾期不改正的，可以处二千元以下罚款。
第五十二条第一款：本法第四十四条，第四十七条至第四十九条，第五十条第一款、  第四款和第五十一条规定的处理、处罚，由县级以上人民政府农业行政主管部门决
定；第五十条第二款、第三款规定的处理、处罚，由市场监督管理部门决定。</t>
  </si>
  <si>
    <t>对食用农产品进入批发、零售市场或者生产加工企业前使用的保鲜剂、防腐剂、添加剂等材料不符合国家有关强制性的技术规范的行政处罚</t>
  </si>
  <si>
    <t>《中华人民共和国农产品质量安全法》
第三十三条第四项：有下列情形之一的农产品，不得销售：（四）使用的保鲜剂、  防腐剂、添加剂等材料不符合国家有关强制性的技术规范的。
第四十九条：有本法第三十三条第四项规定情形，使用的保鲜剂、防腐剂、添加剂  等材料不符合国家有关强制性的技术规范的，责令停止销售，对被污染的农产品进  行无害化处理，对不能进行无害化处理的予以监督销毁；没收违法所得，并处二千  元以上二万元以下罚款。
第五十二条第一款：本法第四十四条，第四十七条至第四十九条，第五十条第一款、  第四款和第五十一条规定的处理、处罚，由县级以上人民政府农业行政主管部门决
定；第五十条第二款、第三款规定的处理、处罚，由市场监督管理部门决定。</t>
  </si>
  <si>
    <t>对农产品生产企业、农民专业合作经济组织销售不合格农产品的行政处罚</t>
  </si>
  <si>
    <t>《中华人民共和国农产品质量安全法》
第三十三条第一、二、三、五项：有下列情形之一的农产品，不得销售：（一）含  有国家禁止使用的农药、兽药或者其他化学物质的；（二）农药、兽药等化学物质  残留或者含有的重金属等有毒有害物质不符合农产品质量安全标准的；（三）含有  的致病性寄生虫、微生物或者生物毒素不符合农产品质量安全标准的；（五）其他  不符合农产品质量安全标准的。
第五十条：农产品生产企业、农民专业合作经济组织销售的农产品有本法第三十三  条第一项至第三项或者第五项所列情形之一的，责令停止销售，追回已经销售的农  产品，对违法销售的农产品进行无害化处理或者予以监督销毁；没收违法所得，并  处二千元以上二万元以下罚款。
农产品销售企业销售的农产品有前款所列情形的，依照前款规定处理、处罚。
农产品批发市场中销售的农产品有第一款所列情形的，对违法销售的农产品依照第  一款规定处理，对农产品销售者依照第一款规定处罚。
农产品批发市场违反本法第三十七条第一款规定的，责令改正，处二千元以上二万  元以下罚款。
第五十二条第一款：本法第四十四条，第四十七条至第四十九条，第五十条第一款、  第四款和第五十一条规定的处理、处罚，由县级以上人民政府农业行政主管部门决
定；第五十条第二款、第三款规定的处理、处罚，由市场监督管理部门决定。</t>
  </si>
  <si>
    <t>对冒用农产品质量标志的行政处罚</t>
  </si>
  <si>
    <t>《中华人民共和国农产品质量安全法》
第五十一条：违反本法第三十二条规定，冒用农产品质量标志的，责令改正，没收  违法所得，并处二千元以上二万元以下罚款。
第五十二条第一款：本法第四十四条，第四十七条至第四十九条，第五十条第一款、  第四款和第五十一条规定的处理、处罚，由县级以上人民政府农业行政主管部门决定；第五十条第二款、第三款规定的处理、处罚，由市场监督管理部门决定。</t>
  </si>
  <si>
    <t>对生产经营者不按照法定条件、要求从事食用农产品生产经营活动等行为的行政处罚</t>
  </si>
  <si>
    <t>《国务院关于加强食品等产品安全监督管理的特别规定》
第三条第二、三、四款：依照法律、行政法规规定生产、销售产品需要取得许可证  照或者需要经过认证的，应当按照法定条件、要求从事生产经营活动。不按照法定  条件、要求从事生产经营活动或者生产、销售不符合法定要求产品的，由农业、卫  生、质检、商务、工商、药品等监督管理部门依据各自职责，没收违法所得、产品  和用于违法生产的工具、设备、原材料等物品，货值金额不足5000元的，并处5万  元罚款；货值金额5000元以上不足1万元的，并处10万元罚款；货值金额1万元以上 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  销许可证照，并在当地主要媒体上公告被吊销许可证照的生产经营者名单；构成非  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 货值金额1万元以上的，并处货值金额10倍以上20倍以下的罚款；构成非法经营罪
的，依法追究刑事责任。</t>
  </si>
  <si>
    <t>对生产食用农产品所使用的原 料、辅料、添加剂、农业投入品等不符合法律、行政法规的规定和国家强制性标准的行政处罚</t>
  </si>
  <si>
    <t>《国务院关于加强食品等产品安全监督管理的特别规定》
第四条：生产者生产产品所使用的原料、辅料、添加剂、农业投入品，应当符合法  律、行政法规的规定和国家强制性标准。
违反前款规定，违法使用原料、辅料、添加剂、农业投入品的，由农业、卫生、质  检、商务、药品等监督管理部门依据各自职责没收违法所得，货值金额不足5000 元的，并处2万元罚款；货值金额5000元以上不足1万元的，并处5万元罚款；货值  金额1万元以上的，并处货值金额5倍以上10倍以下的罚款；造成严重后果的，由原
发证部门吊销许可证照；构成生产、销售伪劣商品罪的，依法追究刑事责任。</t>
  </si>
  <si>
    <t>对生产企业发现其生产的食用农产品存在安全隐患，可能对人体健康和生命安全造成损害，不履行向社会公布有关信息，不向有关监督管理部门报告等行为的行
政处罚</t>
  </si>
  <si>
    <t>《国务院关于加强食品等产品安全监督管理的特别规定》
第九条：生产企业发现其生产的产品存在安全隐患，可能对人体健康和生命安全造成损害的，应当向社会公布有关信息，通知销售者停止销售，告知消费者停止使用，  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</si>
  <si>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饲养的动物不按照动物疫病强制免疫计划进行免疫接种的；种用、种用、乳用动物未经检测或者经检测不合格而不按照规定处理的；动物、动物产品的运载工具在装载前和卸载后没有及时清洗、消毒等行为的行政处罚</t>
  </si>
  <si>
    <t>《中华人民共和国动物防疫法》                                                                                              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</si>
  <si>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不按照规定处置染疫动物及其排泄物，染疫动物产品，病死或者死因不明的动物尸体，运载工具中的动物排泄物以及垫料、包装物、容器等污染物以及其他经检疫不合格的动物、动物产品的行为的行政处罚</t>
  </si>
  <si>
    <t xml:space="preserve">《中华人民共和国动物防疫法》                                                                                            第七十五条：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t>
  </si>
  <si>
    <t>对屠宰、经营、运输下列动物和生产、经营、加工、贮藏、运输下列动物产品（一）一封锁疫区内与所发生动物疫病有关的；（二）疫区内易感染的；（三）依法应当检疫而未经检疫或者检疫不合格的；（四）染疫或者疑似染疫的：（五）病死或者死因不明的；（六）其他不符合国务院兽医主管部门有关动物防疫规定行为的处罚</t>
  </si>
  <si>
    <t>1.《中华人民共和国动物防疫法》                                                                                                 第二十五条：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                                                                第七十六条：违反本法第二十五条规定，屠宰、经营、运输动物或者生产、经营、  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                                                                          第七十八条：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违反本法规定，参加展览、演出和比赛的动物未附有检疫证明的，由动物卫生监督机构责令改正，处一千元以上三千元以下罚款。                                                                                                                    2.《动物检疫管理办法》                                                                                                    第四十三条：依法应当检疫而未经检疫的肉、脏器、脂、头、蹄、血液、筋等，符合下列条件的，由动物卫生监督机构出具《动物检疫合格证明》，并依照《动物防疫法》第七十八条的规定进行处罚；不符合下列条件的，予以没收销毁，并依照《动物防疫法》第七十六条的规定进行处罚：（一）货主在5天内提供输出地动物卫生监督机构出具的来自非封锁区的证明；（二）经外观检查无病变、无腐败变质；（三）农业部规定需要进行实验室疫病检测的，检测结果符合要求。</t>
  </si>
  <si>
    <t>对兴办动物饲养场（养殖小区）和隔离场所，动物屠宰加工场所，以及动物和动物产品无害化处理场所，未取得《动物防疫条件合格证》的；变更场址或者经营范围未按规定重新申请《动物防疫条件合格证》的行政处罚</t>
  </si>
  <si>
    <t>1.《中华人民共和国动物防疫法》
第七十七条：违反本法规定，有下列行为之一的，由动物卫生监督机构责令改正， 处一千元以上一万元以下罚款；情节严重的，处一万元以上十万元以下罚款：（一）兴办动物饲养场（养殖小区）和隔离场所，动物屠宰加工场所，以及动物和动物产品无害化处理场所，未取得动物防疫条件合格证的；                                                                                                      2.《动物防疫条件审查办法》
第二条第一款：动物饲养场、养殖小区、动物隔离场所、动物屠宰加工场所以及动物和动物产品无害化处理场所，应当符合本办法规定的动物防疫条件，并取得《动物防疫条件合格证》。
第三十一条：本办法第二条第一款所列场所在取得《动物防疫条件合格证》后，变更场址或者经营范围的，应当重新申请办理《动物防疫条件合格证》，由原发证机关予以注销。
第三十六条第一款：违反本办法第三十一条第一款规定，变更场所地址或者经营范  围，未按规定重新申请《动物防疫条件合格证》的，按照《中华人民共和国动物防疫法》第七十七条规定予以处罚。</t>
  </si>
  <si>
    <t>对未办理审批手续，跨省、自治区、直辖市引进乳用动物、种用动物及其精液、胚胎、种蛋的；未经检疫，向无规定动物疫病区输入动物、动物产行为的行政处罚</t>
  </si>
  <si>
    <t>《中华人民共和国动物防疫法》                                                                                              第七十七条：违反本法规定，有下列行为之一的，由动物卫生监督机构责令改正，处一千元以上一万元以下罚款；情节严重的，处一万元以上十万元以下罚款：（二）未办理审批手续，跨省、自治区、直辖市引进乳用动物、种用动物及其精液、胚胎、种蛋的；（三）未经检疫，向无规定动物疫病区输入动物、动物产品的。</t>
  </si>
  <si>
    <t>对屠宰、经营、运输的动物未附有检疫证明，经营和运输的动物产品未附有检疫证明、检疫标志的行政处罚</t>
  </si>
  <si>
    <t>《中华人民共和国动物防疫法》                                                                                              第七十八条第一款：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</si>
  <si>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对参加展览、演出和比赛的动物未附有检疫证明的行政处罚</t>
  </si>
  <si>
    <t>《中华人民共和国动物防疫法》                                                                                              第七十八条第二款：违反本法规定，参加展览、演出和比赛的动物未附有检疫证明的，由动物卫生监督机构责令改正，处一千元以上三千元以下罚款。</t>
  </si>
  <si>
    <t>对转让、伪造或者变造检疫证明、检疫标志或者畜禽标识的行政处罚</t>
  </si>
  <si>
    <t>《中华人民共和国动物防疫法》
第七十九条：违反本法规定，转让、伪造或者变造检疫证明、检疫标志或者畜禽标识的，由动物卫生监督机构没收违法所得，收缴检疫证明、检疫标志或者畜禽标识，并处三千元以上三万元以下罚款。</t>
  </si>
  <si>
    <t>对不遵守县级以上人民政府及其兽医主管部门依法作出的有关控制、扑灭动物疫病规定的；藏匿、转移、盗掘已被依法隔离、封存、处理的动物和动物产品的；发布动物疫情的行为的行政处罚</t>
  </si>
  <si>
    <t>《中华人民共和国动物防疫法》
第八十条：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</si>
  <si>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对未取得动物诊疗许可证从事动物诊疗活动的行政处罚</t>
  </si>
  <si>
    <t>《中华人民共和国动物防疫法》
第八十一条第一款：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</si>
  <si>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对动物诊疗机构违反规定造成动物疫病扩散的行政处罚</t>
  </si>
  <si>
    <t xml:space="preserve">《中华人民共和国动物防疫法》
第八十一条第二款：动物诊疗机构违反本法规定，造成动物疫病扩散的，由动物卫生监督机构责令改正，处一万元以上五万元以下罚款；情节严重的，由发证机关吊销动物诊疗许可证。                                                                                  </t>
  </si>
  <si>
    <t>对未经兽医执业注册从事动物诊疗活动的行政处罚</t>
  </si>
  <si>
    <t>第八十二条第一款：违反本法规定，未经兽医执业注册从事动物诊疗活动的，由动物卫生监督机构责令停止动物诊疗活动，没收违法所得，并处一千元以上一万元以下罚款。</t>
  </si>
  <si>
    <t>对执业兽医违反有关动物诊疗的操作技术规范，造成或者可能造成动物疫病传播、流行的；使用不符合国家规定的兽药和兽医器械的；不按照当地人民政府或者兽医主管部门要求参加动物疫病预防、控制和扑灭活动的行政处罚</t>
  </si>
  <si>
    <t>《中华人民共和国动物防疫法》
第八十二条第二款：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</si>
  <si>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对不履行动物疫情报告义务的，不如实提供与动物防疫活动有关资料的，拒绝动物卫生监督机构进行监督检查的，拒绝动物疫病预防控制机构进行动物疫病监测、检测的行政处罚</t>
  </si>
  <si>
    <t>《中华人民共和国动物防疫法》
第八十三条：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</si>
  <si>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 xml:space="preserve">
对拒绝阻碍重大动物疫情监测、发现动物出现群体发病或者死亡不报告的行政处罚</t>
  </si>
  <si>
    <t xml:space="preserve">
《重大动物疫情应急条例》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</si>
  <si>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</si>
  <si>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</si>
  <si>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对不符合条件采集重大动物疫病病料，或者在重大动物疫病病原分离时不遵守国家有关生物安全管理规定的行政处罚</t>
  </si>
  <si>
    <t>《重大动物疫情应急条例》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</si>
  <si>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 xml:space="preserve">
对三级、四级实验室未经批准从事某种高致病性病原微生物或者疑似高致病性病原微生物实验活动的行政处罚</t>
  </si>
  <si>
    <t xml:space="preserve">
《病原微生物实验室生物安全管理条例》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</si>
  <si>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</si>
  <si>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 xml:space="preserve">
《病原微生物实验室生物安全管理条例》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</si>
  <si>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未依照规定在明显位置标示国务院兽医主管部门规定的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兽医主管部门备案的；未依照规定定期对工作人员进行培训，或者工作人员考核不合格允许其上岗，或者批准未采取防护措施的人员进入实验室的；实验室工作人员未遵守实验室生物安全技术规范和操作规程的；未依照规定建立或者保存实验档案的；未依照规定制定实验室感染应急处置预案并备案的行政处罚</t>
  </si>
  <si>
    <t>《病原微生物实验室生物安全管理条例》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</si>
  <si>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对经依法批准从事高致病性病原微生物相关实验活动的实验室的设立单位未建立健全安全保卫制度，或者未采取安全保卫措施的行政处罚</t>
  </si>
  <si>
    <t>《病原微生物实验室生物安全管理条例》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</si>
  <si>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 xml:space="preserve">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13.其他违反法律法规规章文件规定的行为。
</t>
  </si>
  <si>
    <t>对未经批准运输高致病性病原微生物菌（毒）种或者样本或者承运单位经批准运输高致病性病原微生物菌（毒）种或者样本未履行保护义务导致高致病性病原微生物菌（毒）种或者样本被盗、被抢、丢失、泄露的行政处罚</t>
  </si>
  <si>
    <t>《病原微生物实验室生物安全管理条例》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</si>
  <si>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</si>
  <si>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《病原微生物实验室生物安全管理条例》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</si>
  <si>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分；直接负责的主管人员和其他直接责任人员构成犯罪的,依法追究刑事责任。</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</si>
  <si>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分；直接负责的主管人员和其他直接责任人员构成犯罪的,依法追究刑事责任。</t>
    </r>
  </si>
  <si>
    <t>对拒绝接受兽医主管部门依法开展有关高致病性病原微生物扩散的调查取证、采集样品等活动或者采取有关预防、控制措施的行政处罚</t>
  </si>
  <si>
    <t>《病原微生物实验室生物安全管理条例》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  开除的处分；有许可证件的，并由原发证部门吊销有关许可证件；构成犯罪的，依法追究刑事责任。</t>
  </si>
  <si>
    <t>对发生病原微生物被盗、被抢、 丢失、泄漏，承运单位、护送人、保藏机构和实验室的设立单位未报告的行政处罚</t>
  </si>
  <si>
    <t xml:space="preserve">
《病原微生物实验室生物安全管理条例》
第六十七条：发生病原微生物被盗、被抢、丢失、泄漏，承运单位、护送人、保藏机构和实验室的设立单位未依照本条例的规定报告的，由所在地的县级人民政府卫  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</si>
  <si>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对违反规定保藏或者提供菌（毒）种或者样本的行政处罚</t>
  </si>
  <si>
    <t>《动物病原微生物菌（毒）种保藏管理办法》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</si>
  <si>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对未及时向保藏机构提供菌（毒）种或者样本的行政处罚</t>
  </si>
  <si>
    <t>《动物病原微生物菌（毒）种保藏管理办法》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</si>
  <si>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对未经农业农村部批准，从 国外引进或者向国外提供菌（毒）种或者样本的行政处罚</t>
  </si>
  <si>
    <t>《动物病原微生物菌（毒）种保藏管理办法》
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</si>
  <si>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对未经审查擅自变更布局、设施设备和制度的行政处罚</t>
  </si>
  <si>
    <t>《动物防疫条件审查办法》                                                                                                  第三十六条第二款：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</si>
  <si>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对经营动物和动物产品的集贸市场不符合动物防疫条件的行政处罚</t>
  </si>
  <si>
    <t>《动物防疫条件审查办法》
第二十四条：专门经营动物的集贸市场应当符合下列条件：（一）距离文化教育科研等人口集中区域、生活饮用水源地、动物饲养场和养殖小区、动物屠宰加工场所500米以上，距离种畜禽场、动物隔离场所、无害化处理场所3000米以上，距离动物诊疗场所200米以上；（二）市场周围有围墙，场区出入口处设置与门同宽，长4米、深0.3米以上的消毒池；（三）场内设管理区、交易区、废弃物处理区，各区  相对独立；（四）交易区内不同种类动物交易场所相对独立；（五）有清洗、消毒  和污水污物处理设施设备；（六）有定期休市和消毒制度。（七）有专门的兽医工作室。
第二十五条：兼营动物和动物产品的集贸市场应当符合下列动物防疫条件：（一）距离动物饲养场和养殖小区500米以上，距离种畜禽场、动物隔离场所、无害化处理场所3000米以上，距离动物诊疗场所200米以上；（二）动物和动物产品交易区与市场其他区域相对隔离；（三）动物交易区与动物产品交易区相对隔离；（四）不同种类动物交易区相对隔离；（五）交易区地面、墙面（裙）和台面防水、易清洗；（六）有消毒制度。
活禽交易市场除符合前款规定条件外，市场内的水禽与其他家禽还应当分开，宰杀间与活禽存放间应当隔离，宰杀间与出售场地应当分开，并有定期休市制度。
第三十七条：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</si>
  <si>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对转让、伪造或者变造《动物防疫条件合格证》的行政处罚</t>
  </si>
  <si>
    <t>《动物防疫条件审查办法》                                                                                                  第三十八条第一款：违反本办法第三十四条规定，转让、伪造或者变造《动物防疫条件合格证》的，由动物卫生监督机构收缴《动物防疫条件合格证》，处两千元以上一万元以下的罚款。</t>
  </si>
  <si>
    <t>对使用转让、伪造或变造《动物防疫条件合格证》的行政处罚</t>
  </si>
  <si>
    <t>1.《动物防疫条件审查办法》
第三十八条第二款：使用转让、伪造或者变造《动物防疫条件合格证》的，由动物卫生监督机构按照《中华人民共和国动物防疫法》第七十七条规定予以处罚。                                                                                                         2.《中华人民共和国动物防疫法》
第七十七条：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
疫，向无规定动物疫病区输入动物、动物产品的。</t>
  </si>
  <si>
    <t>对跨省、自治区、直辖市引进用于饲养的非乳用、非种用动物和水产苗种到达目的地后，未向所在地动物卫生监督机构报告的行政处罚</t>
  </si>
  <si>
    <t>《动物检疫管理办法》
第十九条：跨省、自治区、直辖市引进用于饲养的非乳用、非种用动物到达目的地后，货主或者承运人应当在24小时内向所在地县级动物卫生监督机构报告，并接受监督检查。
第三十一条：跨省、自治区、直辖市引进水产苗种到达目的地后，货主或承运人应  当在24小时内按照有关规定报告，并接受当地动物卫生监督机构的监督检查。
第四十八条：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</si>
  <si>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对跨省、自治区、直辖市引进的乳用、种用动物到达输入地后，未按规定进行隔离观察的行政处罚</t>
  </si>
  <si>
    <t>《动物检疫管理办法》
第二十条：跨省、自治区、直辖市引进的乳用、种用动物到达输入地后，在所在地  动物卫生监督机构的监督下，应当在隔离场或饲养场（养殖小区）内的隔离舍进行  隔离观察，大中型动物隔离期为45天，小型动物隔离期为30天。经隔离观察合格的方可混群饲养；不合格的，按照有关规定进行处理。隔离观察合格后需继续在省  内运输的，货主应当申请更换《动物检疫合格证明》。动物卫生监督机构更换《动  物检疫合格证明》不得收费。
第四十九条：违反本办法第二十条规定，跨省、自治区、直辖市引进的乳用、种用  动物到达输入地后，未按规定进行隔离观察的，由动物卫生监督机构责令改正，处二千元以上一万元以下罚款。</t>
  </si>
  <si>
    <t>《中华人民共和国动物防疫法》
第八十二条第一款：违反本法规定，未经兽医执业注册从事动物诊疗活动的，由动物卫生监督机构责令停止动物诊疗活动，没收违法所得，并处一千元以上一万元以下罚款。</t>
  </si>
  <si>
    <t>对执业兽医超出注册机关核定的执业范围从事动物诊疗活动的；变更受聘的动物诊疗机构未重新办理注册或者备案的行政处罚</t>
  </si>
  <si>
    <t>1.《执业兽医管理办法》                                                                                                    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                                                    2.《中华人民共和国动物防疫法》                                                                                            第八十二条第一款：违反本法规定，未经兽医执业注册从事动物诊疗活动的，由动物卫生监督机构责令停止动物诊疗活动，没收违法所得，并处一千元以上一万元以下罚款。</t>
  </si>
  <si>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13.注册机关及动物卫生监督机构不依法履行审查和监督管理职责，玩忽职守、滥用职权或者徇私舞弊的；    14.其他违反法律法规规章文件规定的行为。</t>
  </si>
  <si>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执业兽医管理办法》第三十七条：注册机关及动物卫生监督机构不依法履行审查和监督管理职责，玩忽职守、滥用职权或者徇私舞弊的，对直接负责的主管人员和其他直接责任人员，依照有关规定给予处分；构成犯罪的，依法追究刑事责任。</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</si>
  <si>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执业兽医管理办法》第三十七条：注册机关及动物卫生监督机构不依法履行审查和监督管理职责，玩忽职守、滥用职权或者徇私舞弊的，对直接负责的主管人员和其他直接责任人员，依照有关规定给予处分；构成犯罪的，依法追究刑事责任。</t>
    </r>
  </si>
  <si>
    <t>对执业兽医使用伪造、变造、受让、租用、借用的兽医师执业证书或者助理兽医师执业证书的行政处罚</t>
  </si>
  <si>
    <t>1.《执业兽医管理办法》                                                                                                    第三十三条：使用伪造、变造、受让、租用、借用的兽医师执业证书或者助理兽医师执业证书的，动物卫生监督机构应当依法收缴，并按照《中华人民共和国动物防疫法》第八十二条第一款的规定予以处罚。                                                              2.《中华人民共和国动物防疫法》                                                                                            第八十二条第一款：违反本法规定，未经兽医执业注册从事动物诊疗活动的，由动物卫生监督机构责令停止动物诊疗活动，没收违法所得，并处一千元以上一万元以下罚款。</t>
  </si>
  <si>
    <t>对执业兽医师在动物诊疗活动中不使用病历，或者应当开具处方未开具处方的；使用不规范的处方笺、病历册，或者未在处方笺、病历册上签名的；未经亲自诊断、治疗，开具处方药、填写诊断书、出具有关证明文件的；伪造诊断结果，出具虚假证明文件的行政处罚</t>
  </si>
  <si>
    <t>《执业兽医管理办法》
第三十五条：执业兽医师在动物诊疗活动中有下列情形之一的，由动物卫生监督机构给予警告，责令限期改正；拒不改正或者再次出现同类违法行为的，处1000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</si>
  <si>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动物诊疗机构变更机构名称或者法定代表人未办理变更手续的；未在诊疗场所悬挂动物诊疗许可证或者公示从业人员基本情况的；不使用病历，或者应当开具处方未开具处方的；使用不规范的病历、处方笺的行政处罚</t>
  </si>
  <si>
    <t xml:space="preserve">
《动物诊疗机构管理办法》
第三十二条：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</si>
  <si>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13.发证机关及其动物卫生监督机构不依法履行审查和监督管理职责 , 玩忽职守、滥用职权或者徇私舞弊的；14.其他违反法律法规规章文件规定的行为。</t>
  </si>
  <si>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9.《动物诊疗机构管理办》法第三十五条：发证机关及其动物卫生监督机构不依法履行审查和监督管理职责,玩忽职守、滥用职权或者徇私舞弊的,依照有关规定给予处分；构成犯罪的,依法追究刑事责任。</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</si>
  <si>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9.《动物诊疗机构管理办》法第三十五条：发证机关及其动物卫生监督机构不依法履行审查和监督管理职责,玩忽职守、滥用职权或者徇私舞弊的,依照有关规定给予处分；构成犯罪的,依法追究刑事责任。</t>
    </r>
  </si>
  <si>
    <t>对动物诊疗机构超出动物诊疗许可证核定的诊疗活动范围从事动物诊疗活动的、变更从业地点、诊疗活动范围未重新办理动物诊疗许可证的行政处罚</t>
  </si>
  <si>
    <t>1.《动物诊疗机构管理办法》                                                                                                第二十八条：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                                                          2.《中华人民共和国动物防疫法》                                                                                            第八十一条第一款：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</si>
  <si>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动物诊疗机构使用伪造、变造、受让、租用、借用的动物诊疗许可证的行政处罚</t>
  </si>
  <si>
    <t>1.《动物诊疗机构管理办法》                                                                                                   第二十九条：使用伪造、变造、受让、租用、借用的动物诊疗许可证的,动物卫生监督机构应当依法收缴,并按照《中华人民共和国动物防疫法》第八十一条第一款的规定予以处罚。
出让、出租、出借动物诊疗许可证的,原发证机关应当收回、注销其动物诊疗许可证。                                               2.《中华人民共和国动物防疫法》                                                                                            第八十一条第一款：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</si>
  <si>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对动物诊疗场所不再具备《动物诊疗机构管理办法》第五条、第六条规定条件的行政处罚</t>
  </si>
  <si>
    <t>《动物诊疗机构管理办法》
　第五条　申请设立动物诊疗机构的，应当具备下列条件：
　　（一）有固定的动物诊疗场所，且动物诊疗场所使用面积符合省、自治区、直辖市人民政府兽医主管部门的规定；
　　（二）动物诊疗场所选址距离畜禽养殖场、屠宰加工场、动物交易场所不少于200米；
　　（三）动物诊疗场所设有独立的出入口，出入口不得设在居民住宅楼内或者院内，不得与同一建筑物的其他用户共用通道；
　　（四）具有布局合理的诊疗室、手术室、药房等设施；
　　（五）具有诊断、手术、消毒、冷藏、常规化验、污水处理等器械设备；
　　（六）具有1名以上取得执业兽医师资格证书的人员；
　　（七）具有完善的诊疗服务、疫情报告、卫生消毒、兽药处方、药物和无害化处理等管理制度。
　　第六条　动物诊疗机构从事动物颅腔、胸腔和腹腔手术的，除具备本办法第五条规定的条件外，还应当具备以下条件：
　　（一）具有手术台、X光机或者B超等器械设备；
　　（二）具有3名以上取得执业兽医师资格证书的人员。                                                                                                  第三十条：动物诊疗场所不再具备本办法第五条、第六条规定条件的,由动物卫生监督机构给予警告,责令限期改正；逾期仍达不到规定条件的,由原发证机关收回、注销其动物诊疗许可证。</t>
  </si>
  <si>
    <t>对动物诊疗机构随意抛弃病死动物、动物病理组织和医疗废弃物,排放未经无害化处理或者处理不达标的诊疗废水行为的行政处罚</t>
  </si>
  <si>
    <t>第二十四条：动物诊疗机构不得随意抛弃病死动物、动物病理组织和医疗废弃物,不得排放未经无害化处理或者处理不达标的诊疗废水。                                                                                                    第三十四条：动物诊疗机构违反本办法第二十四条规定的,由动物卫生监督机构按照《中华人民共和国动物防疫法》第七十五条的规定予以处罚。</t>
  </si>
  <si>
    <t>对乡村兽医不按照规定区域从业的；不按照当地人民政府或者有关部门的要求参加动物疫病预防、控制和扑灭活动的行政处罚</t>
  </si>
  <si>
    <t>《乡村兽医管理办法》
第十九条：乡村兽医有下列行为之一的，由动物卫生监督机构给予警告，责令暂停6个月以上1年以下动物诊疗服务活动；情节严重的，由原登记机关收回、注销乡村兽医登记证：（一）不按照规定区域从业的；（二）不按照当地人民政府或者有关部门的要求参加动物疫病预防、控制和扑灭活动的。</t>
  </si>
  <si>
    <t>对未按照规定对染疫畜禽和病害畜禽养殖废弃物进行无害化处理的</t>
  </si>
  <si>
    <t xml:space="preserve">《畜禽规模养殖污染防治条例》                                                                                            第四十二条：未按照规定对染疫畜禽和病害畜禽养殖废弃物进行无害化处理的，由动物卫生监督机构责令无害化处理，所需处理费用由违法行为人承担，可以处3000元以下的罚款。                                                                                      </t>
  </si>
  <si>
    <t>对未经定点从事生猪屠宰活动、冒用或者使用伪造的生猪定点屠宰证书或者生猪定点屠宰标志牌的行政处罚</t>
  </si>
  <si>
    <t>《生猪屠宰管理条例》
第二十四条第一、二款：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t>
  </si>
  <si>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13.畜牧兽医行政主管部门和其他有关部门的工作人员在生猪屠宰监督管理工作中滥用职权、玩忽职守、徇私舞弊的；                                         14.其他违反法律法规规章文件规定的行为。</t>
  </si>
  <si>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_GB2312"/>
        <charset val="134"/>
      </rPr>
      <t xml:space="preserve">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生猪屠宰管理条例》第三十一条：畜牧兽医行政主管部门和其他有关部门的工作人员在生猪屠宰监督管理工作中滥用职权、玩忽职守、徇私舞弊，构成犯罪的，依法追究刑事责任；尚不构成犯罪的，依法给予处分。
</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</si>
  <si>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 xml:space="preserve">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生猪屠宰管理条例》第三十一条：畜牧兽医行政主管部门和其他有关部门的工作人员在生猪屠宰监督管理工作中滥用职权、玩忽职守、徇私舞弊，构成犯罪的，依法追究刑事责任；尚不构成犯罪的，依法给予处分。
</t>
    </r>
  </si>
  <si>
    <t>对生猪定点屠宰厂（场）出借、转让生猪定点屠宰证书或者生猪定点屠宰标志牌的行政处罚</t>
  </si>
  <si>
    <t>《生猪屠宰管理条例》
第二十四条第三款：生猪定点屠宰厂（场）出借、转让生猪定点屠宰证书或者生猪定点屠宰标志牌的，由设区的市级人民政府取消其生猪定点屠宰厂（场）资格；有违法所得的，由畜牧兽医行政主管部门没收违法所得。</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</si>
  <si>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行政处罚</t>
  </si>
  <si>
    <t>《生猪屠宰管理条例》
第二十五条：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</si>
  <si>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对生猪定点屠宰厂（场）出厂（场）未经肉品品质检验或者经肉品品质检验不合格的生猪产品的行政处罚</t>
  </si>
  <si>
    <t>《生猪屠宰管理条例》
第二十六条：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</si>
  <si>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对生猪、生猪产品注水或者注入其他物质的行政处罚</t>
  </si>
  <si>
    <t>《生猪屠宰管理条例》
第二十七条：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  规定处罚外，还应当由畜牧兽医行政主管部门责令停业整顿；造成严重后果，或者  两次以上对生猪、生猪产品注水或者注入其他物质的，由设区的市级人民政府取消其生猪定点屠宰厂（场）资格。</t>
  </si>
  <si>
    <t>对生猪定点屠宰厂（场）屠宰注水或者注入其他物质的生猪的行政处罚</t>
  </si>
  <si>
    <t>《生猪屠宰管理条例》
第二十八条：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</si>
  <si>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对未经定点违法从事生猪屠宰活动的单位或者个人提供生猪屠宰场所或者生猪产品储存设施，或者为对生猪、生猪产品注水或者注入其他物质的单位或者个人提供场所的行政处罚</t>
  </si>
  <si>
    <t>《生猪屠宰管理条例》
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</si>
  <si>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对未经定点从事畜禽屠宰活动的、冒用或者使用伪造的畜禽定点屠宰证书或者畜禽定点屠宰标志牌的行政处罚</t>
  </si>
  <si>
    <t>《河北省畜禽屠宰管理办法》
第二十三条第一、二款：违反本办法规定，未经定点从事畜禽屠宰活动的，由县级以上人民政府畜牧兽医行政主管部门予以取缔，没收畜禽、畜禽产品、屠宰工具和设备以及违法所得，并处货值金额三倍以上五倍以下罚款；货值金额难以确定的，对单位并处十万元以上二十万元以下的罚款，对个人并处五千元以上一万元以下的罚款。                                                                        冒用或者使用伪造的畜禽定点屠宰证书或者畜禽定点屠宰标志牌的，依照前款的规定处罚。</t>
  </si>
  <si>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_GB2312"/>
        <charset val="134"/>
      </rPr>
      <t xml:space="preserve">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</si>
  <si>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 xml:space="preserve">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r>
  </si>
  <si>
    <t>对出借、转让畜禽定点屠宰证书或者畜禽定点屠宰标志牌的行政处罚</t>
  </si>
  <si>
    <t>《河北省畜禽屠宰管理办法》
第二十三条第三款：畜禽定点屠宰厂、点出借、转让畜禽定点屠宰证书或者畜禽定点屠宰标志牌的，由设区的市人民政府取消其畜禽定点屠宰厂、点资格；有违法所得的，由县级以上人民政府畜牧兽医行政主管部门没收违法所得。</t>
  </si>
  <si>
    <t>对畜禽定点屠宰点超出设区的市人民政府规定的销售区域销售畜禽产品的行政处罚</t>
  </si>
  <si>
    <t>《河北省畜禽屠宰管理办法》
第二十四条：畜禽定点屠宰点超出设区的市人民政府规定的销售区域销售畜禽产品的，由县级以上人民政府畜牧兽医行政主管部门处违法所得一倍以上三倍以下的罚款，但最多不得超过三万元；没有违法所得的，处一万元以下的罚款。</t>
  </si>
  <si>
    <t>对屠宰畜禽不符合国家规定的操作规程和技术要求的、未建立或者实施肉品品质检验制度的、未如实记录其屠宰的畜禽来源和畜禽产品流向的、对经肉品品质检验不合格的畜禽产品未按国家有关规定处理并如实记录处理情况的行政处罚</t>
  </si>
  <si>
    <t>《河北省畜禽屠宰管理办法》
第二十五条：畜禽定点屠宰厂、点有下列情形之一的，由县级以上人民政府畜牧兽医行政主管部门责令限期改正，对畜禽定点屠宰厂处二万元以上五万元以下的罚 款，对畜禽定点屠宰点处一千元以下的罚款；逾期不改正的，责令停业整顿，对畜禽定点屠宰厂主要负责人处五千元以上一万元以下的罚款：（一）屠宰畜禽不符合国家规定的操作规程和技术要求的；（二）未建立或者实施肉品品质检验制度的；（三）未如实记录其屠宰的畜禽来源和畜禽产品流向的；（四）对经肉品品质检验不合格的畜禽产品未按国家有关规定处理并如实记录处理情况的。</t>
  </si>
  <si>
    <t>对出畜禽定点屠宰厂、点的畜禽产品未经肉品品质检验或者经肉品品质检验不合格的行政处罚</t>
  </si>
  <si>
    <r>
      <rPr>
        <sz val="9"/>
        <rFont val="仿宋_GB2312"/>
        <charset val="134"/>
      </rPr>
      <t>《河北省畜禽屠宰管理办法》
第二十六条：违反本办法第十四条第二款规定的，由县级以上人民政府畜牧兽医行政主管部门责令停业整顿，没收畜禽产品和违法所得，并处货值金额一倍以上三倍以下的罚款，对畜禽定点屠宰厂主要负责人处一万元以上二万元以下的罚款；货值金额难以确定的，对畜禽定点屠宰厂并处五万元以上十万元以下的罚款，对畜禽定点屠宰点并处五千元以上三万元以下的罚款；造成严重后果的，由设区的市人民政府取消其畜禽定点屠宰厂、点资格；构成犯罪的，依法追究刑事责任。</t>
    </r>
    <r>
      <rPr>
        <sz val="9"/>
        <rFont val="宋体"/>
        <charset val="134"/>
      </rPr>
      <t> </t>
    </r>
  </si>
  <si>
    <t>对畜禽、畜禽产品注水或者注入其他物质的行政处罚</t>
  </si>
  <si>
    <r>
      <rPr>
        <sz val="9"/>
        <rFont val="仿宋_GB2312"/>
        <charset val="134"/>
      </rPr>
      <t>《河北省畜禽屠宰管理办法》
第十七条 禁止任何单位或者个人从事下列活动：</t>
    </r>
    <r>
      <rPr>
        <sz val="9"/>
        <rFont val="宋体"/>
        <charset val="134"/>
      </rPr>
      <t> </t>
    </r>
    <r>
      <rPr>
        <sz val="9"/>
        <rFont val="仿宋_GB2312"/>
        <charset val="134"/>
      </rPr>
      <t xml:space="preserve">
　　（一）对畜禽、畜禽产品注水或者注入其他物质；
第二十七条：违反本办法第十七条第（一）项规定的，由县级以上人民政府畜牧兽医行政主管部门没收注水或者注入其他物质的畜禽、畜禽产品、注水工具和设备以及违法所得，并处货值金额三倍以上五倍以下的罚款，对畜禽定点屠宰厂或者其他单位的主要负责人处一万元以上二万元以下的罚款；货值金额难以确定的，对畜禽定点屠宰厂或者其他单位并处五万元以上十万元以下的罚款，对畜禽定点屠宰点及个人并处一万元以上二万元以下的罚款；构成犯罪的，依法追究刑事责任。</t>
    </r>
    <r>
      <rPr>
        <sz val="9"/>
        <rFont val="宋体"/>
        <charset val="134"/>
      </rPr>
      <t> </t>
    </r>
    <r>
      <rPr>
        <sz val="9"/>
        <rFont val="仿宋_GB2312"/>
        <charset val="134"/>
      </rPr>
      <t xml:space="preserve">
　　畜禽定点屠宰厂、点对畜禽、畜禽产品注水或者注入其他物质的，除依照前款的规定处罚外，还应当由县级以上人民政府畜牧兽医行政主管部门责令停业整顿；造成严重后果，或者两次以上对畜禽、畜禽产品注水或者注入其他物质的，由设区的市人民政府取消其畜禽定点屠宰厂、点资格。</t>
    </r>
  </si>
  <si>
    <t>对屠宰注水或者注入其他物质的畜禽行政处罚</t>
  </si>
  <si>
    <r>
      <rPr>
        <sz val="9"/>
        <rFont val="仿宋_GB2312"/>
        <charset val="134"/>
      </rPr>
      <t>《河北省畜禽屠宰管理办法》
第十七条 禁止任何单位或者个人从事下列活动：</t>
    </r>
    <r>
      <rPr>
        <sz val="9"/>
        <rFont val="宋体"/>
        <charset val="134"/>
      </rPr>
      <t> </t>
    </r>
    <r>
      <rPr>
        <sz val="9"/>
        <rFont val="仿宋_GB2312"/>
        <charset val="134"/>
      </rPr>
      <t>　　
　　（二）屠宰注水或者注入其他物质的畜禽；
第二十八条：违反本办法第十七条第（二）项规定的，由县级以上人民政府畜牧兽医行政主管部门责令改正，没收注水或者注入其他物质的畜禽、畜禽产品以及违法所得，并处货值金额一倍以上三倍以下的罚款，对畜禽定点屠宰厂主要负责人处一万元以上二万元以下的罚款；货值金额难以确定的，对畜禽定点屠宰厂并处二万元以上五万元以下的罚款，对畜禽定点屠宰点并处三千元以上一万元以下的罚款；拒不改正的，责令停业整顿；造成严重后果的，由设区的市人民政府取消其畜禽定点屠宰厂、点资格。</t>
    </r>
  </si>
  <si>
    <t>对为违法从事畜禽屠宰活动的单位或者个人提供屠宰场所、产品储存设施；为对畜禽、畜禽产品注水或者注入其他物质的单位或者个人提供场所的行政处罚</t>
  </si>
  <si>
    <r>
      <rPr>
        <sz val="9"/>
        <rFont val="仿宋_GB2312"/>
        <charset val="134"/>
      </rPr>
      <t xml:space="preserve">《河北省畜禽屠宰管理办法》
第十七条 禁止任何单位或者个人从事下列活动：
</t>
    </r>
    <r>
      <rPr>
        <sz val="9"/>
        <rFont val="宋体"/>
        <charset val="134"/>
      </rPr>
      <t> </t>
    </r>
    <r>
      <rPr>
        <sz val="9"/>
        <rFont val="仿宋_GB2312"/>
        <charset val="134"/>
      </rPr>
      <t xml:space="preserve">　　（三）为违法从事畜禽屠宰活动的单位或者个人提供屠宰场所、产品储存设施；
</t>
    </r>
    <r>
      <rPr>
        <sz val="9"/>
        <rFont val="宋体"/>
        <charset val="134"/>
      </rPr>
      <t> </t>
    </r>
    <r>
      <rPr>
        <sz val="9"/>
        <rFont val="仿宋_GB2312"/>
        <charset val="134"/>
      </rPr>
      <t xml:space="preserve">
　　（四）为对畜禽、畜禽产品注水或者注入其他物质的单位或者个人提供场所。
第二十九条：违反本办法第十七条第（三）项、第（四）项规定的，由县级以上人民政府畜牧兽医行政主管部门责令改正，没收违法所得，对单位并处二万元以上五万元以下的罚款，对个人并处五千元以上一万元以下的罚款。</t>
    </r>
  </si>
  <si>
    <t>对销售、推广未经审定或者鉴定的畜禽(蚕种）品种等行为的行政处罚</t>
  </si>
  <si>
    <t>1.《中华人民共和国畜牧法》
第六十一条：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
第十一条第二款：未经审定或者审定未通过的蚕品种，不得生产、经营或者发布广告推广。第三十一条第一款：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t>
  </si>
  <si>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14.行政主管部门的工作人员利用职务上的便利，收受他人财物或者谋取其他利益，对不符合法定条件的单位、个人核发许可证或者有关批准文件，不履行监督职责，或者发现违法行为不予查处的；                   15.其他违反法律法规规章文件规定的行为。</t>
  </si>
  <si>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                                     10.《蚕种管理办法》第三十五条：农业(蚕业)行政主管部门的工作人员利用职务上的便利，收受他人财物或者谋取其他利益，对不符合法定条件的单位、个人核发许可证或者有关批准文件，不履行监督职责，或者发现违法行为不予查处的，依法给予处分。</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</si>
  <si>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                                     10.《蚕种管理办法》第三十五条：农业(蚕业)行政主管部门的工作人员利用职务上的便利，收受他人财物或者谋取其他利益，对不符合法定条件的单位、个人核发许可证或者有关批准文件，不履行监督职责，或者发现违法行为不予查处的，依法给予处分。</t>
    </r>
  </si>
  <si>
    <t>对种畜禽（蚕种）生产经营者无许可证或者违反许可证的规定生产经营种畜禽（蚕种）、转让、租借种畜禽（蚕种）生产经营许可证的行政处罚</t>
  </si>
  <si>
    <t>1.《中华人民共和国畜牧法》
第六十二条：违反本法有关规定，无种畜禽生产经营许可证或者违反种畜禽生产经  营许可证的规定生产经营种畜禽的，转让、租借种畜禽生产经营许可证的，由县级  以上人民政府畜牧兽医行政主管部门责令停止违法行为，没收违法所得；违法所得  在三万元以上的，并处违法所得一倍以上三倍以下罚款；没有违法所得或者违法所  得不足三万元的，并处三千元以上三万元以下罚款。违反种畜禽生产经营许可证的  规定生产经营种畜禽或者转让、租借种畜禽生产经营许可证，情节严重的，并处吊  销种畜禽生产经营许可证。
2.《蚕种管理办法》
第三十二条：违反本办法有关规定，无蚕种生产、经营许可证或者违反蚕种生产、  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</si>
  <si>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对使用的种畜禽不符合种用标准的行政处罚</t>
  </si>
  <si>
    <t>《中华人民共和国畜牧法》
第六十四条：违反本法有关规定，使用的种畜禽不符合种用标准的，由县级以上地  方人民政府畜牧兽医行政主管部门责令停止违法行为，没收违法所得；违法所得在  五千元以上的，并处违法所得一倍以上二倍以下罚款；没有违法所得或者违法所得  不足五千元的，并处一千元以上五千元以下罚款。</t>
  </si>
  <si>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_GB2312"/>
        <charset val="134"/>
      </rPr>
      <t xml:space="preserve">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                                     </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</si>
  <si>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 xml:space="preserve">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                                     </t>
    </r>
  </si>
  <si>
    <t>对以其他畜禽品种、配套系冒充所销售的种畜禽品种、配套系；以低代别种畜禽冒充高代别种畜禽；以不符合种用标准的畜禽冒充种畜禽；销售未经批准进口的种畜禽；以不合格蚕种冒充合格的蚕种；冒充其他企业（种场）名称或者品种的蚕种的行政处罚</t>
  </si>
  <si>
    <t>1.《中华人民共和国畜牧法》
第三十条第一、二、三、四项：销售种畜禽，不得有下列行为：（一）以其他畜禽品种、配套系冒充所销售的种畜禽品种、配套系；（二）以低代别种畜禽冒充高代别种畜禽；（三）以不符合种用标准的畜禽冒充种畜禽；（四）销售未经批准进口的种畜禽。
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
第二十三条第一、二项：禁止销售下列蚕种：（一）以不合格蚕种冒充合格的蚕种；
（二）冒充其他企业（种场）名称或者品种的蚕种。
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</si>
  <si>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对畜禽养殖场未建立养殖档案或未按照规定保存养殖档案的；经强制免疫的动物未按照国务院兽医主管部门规定建立免疫档案、加施畜禽标识的行政处罚</t>
  </si>
  <si>
    <t>1.《中华人民共和国畜牧法》
第四十一条：畜禽养殖场应当建立养殖档案，载明以下内容：（一）畜禽的品种、  数量、繁殖记录、标识情况、来源和进出场日期；（二）饲料、饲料添加剂、兽药等投入品的来源、名称、使用对象、时间和用量；（三）检疫、免疫、消毒情况；
（四）畜禽发病、死亡和无害化处理情况；（五）国务院畜牧兽医行政主管部门规  定的其他内容。
第六十六条：违反本法第四十一条规定，畜禽养殖场未建立养殖档案的，或者未按  照规定保存养殖档案的，由县级以上人民政府畜牧兽医行政主管部门责令限期改正，可以处一万元以下罚款。
2.《中华人民共和国动物防疫法》
第七十四条：违反本法规定，对经强制免疫的动物未按照国务院兽医主管部门规定建立免疫档案、加施畜禽标识的，依照《中华人民共和国畜牧法》的有关规定处罚。</t>
  </si>
  <si>
    <t>对销售的种畜禽未附具种畜禽合格证明、检疫合格证明、家畜系谱的，销售、收购国务院畜牧兽医行政主管部门规定应当加施标识而没有标识的畜禽的，或者重复使用畜禽标识的行政处罚</t>
  </si>
  <si>
    <t xml:space="preserve">《中华人民共和国畜牧法》
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t>
  </si>
  <si>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</si>
  <si>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r>
      <rPr>
        <sz val="9"/>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Arial"/>
        <charset val="134"/>
      </rPr>
      <t> </t>
    </r>
    <r>
      <rPr>
        <sz val="9"/>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Arial"/>
        <charset val="134"/>
      </rPr>
      <t> </t>
    </r>
    <r>
      <rPr>
        <sz val="9"/>
        <rFont val="仿宋_GB2312"/>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</si>
  <si>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对使用伪造、变造的畜禽标识的行政处罚</t>
  </si>
  <si>
    <t>《中华人民共和国畜牧法》
第六十八条第二款：违反本法有关规定，使用伪造、变造的畜禽标识的，由县级以上人民政府畜牧兽医行政主管部门没收伪造、变造的畜禽标识和违法所得，并处三  千元以上三万元以下罚款。</t>
  </si>
  <si>
    <r>
      <rPr>
        <sz val="9"/>
        <rFont val="仿宋"/>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 《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3.《行政处罚法》第五十七条“</t>
    </r>
    <r>
      <rPr>
        <sz val="9"/>
        <rFont val="宋体"/>
        <charset val="134"/>
      </rPr>
      <t> </t>
    </r>
    <r>
      <rPr>
        <sz val="9"/>
        <rFont val="仿宋"/>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 《行政处罚法》第五十八条“</t>
    </r>
    <r>
      <rPr>
        <sz val="9"/>
        <rFont val="宋体"/>
        <charset val="134"/>
      </rPr>
      <t> </t>
    </r>
    <r>
      <rPr>
        <sz val="9"/>
        <rFont val="仿宋"/>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5.《行政处罚法》第五十九条“行政机关使用或者损毁扣押的财物，对当事人造成损失的，应当依法予以赔偿，对直接负责的主管人员和其他直接责任人员依法给予行政处分。”                        6.《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8.《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</si>
  <si>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对销售不符合国家技术规范的强制性要求的畜禽的行政处罚</t>
  </si>
  <si>
    <t>《中华人民共和国畜牧法》
第六十九条：销售不符合国家技术规范的强制性要求的畜禽的，由县级以上地方人  民政府畜牧兽医行政主管部门或者工商行政管理部门责令停止违法行为，没收违法  销售的畜禽和违法所得，并处违法所得一倍以上三倍以下罚款；情节严重的，由工  商行政管理部门并处吊销营业执照。</t>
  </si>
  <si>
    <t>对骗取社会保险待遇或者骗取社会保险基金支出的处罚</t>
  </si>
  <si>
    <t>山海关区人力资源和社会保障局</t>
  </si>
  <si>
    <t>1.《中华人民共和国社会保险法》第八十七条、第八十八条
2.《工伤保险条例》第六十条；《失业保险条例》第二十九条
3.《实施&lt;中华人民共和国社会保险法&gt;若干规定》第二十五条
4.《工伤职工劳动能力鉴定管理办法》（人社部卫计委第21号令）第三十条
5.《工伤保险辅助器具配置管理办法》第二十九条
6.《社会保险稽核办法》第十二条
7.《河北省社会保险基金监督办法》第四十六条、第四十七条</t>
  </si>
  <si>
    <t>1、立案责任：发现涉嫌违法行为（或者其他机关移送的违法案件等），予以审查，决定是否立案。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7、执行责任：当事人逾期不执行处罚决定的，依法申请人民法院强制执行。
8、其他法律法规规章文件规定应履行的责任。</t>
  </si>
  <si>
    <t>1.《社会保险法》第七十九条：社会保险行政部门对社会保险基金实施监督检查,有权采取下列措施: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</si>
  <si>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3、执法人员玩忽职守，对应当予以制止和处罚的违法行为不予制止、处罚，致使职工合法权益遭受损害的；
4、不具备行政执法资格实施行政处罚的；
5、在制止以及查处违法案件中受阻，依照有关规定应当向本级人民政府或者上级主管部门报告而未报告的；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t>
  </si>
  <si>
    <t>1、《社会保险法》第八十九条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第九十条　社会保险费征收机构擅自更改社会保险费缴费基数、费率，导致少收或者多收社会保险费的，由有关行政部门责令其追缴应当缴纳的社会保险费或者退还不应当缴纳的社会保险费；对直接负责的主管人员和其他直接责任人员依法给予处分。
第九十一条　违反本法规定，隐匿、转移、侵占、挪用社会保险基金或者违规投资运营的，由社会保险行政部门、财政部门、审计机关责令追回；有违法所得的，没收违法所得；对直接负责的主管人员和其他直接责任人员依法给予处分。
第九十二条　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
第九十三条　国家工作人员在社会保险管理、监督工作中滥用职权、玩忽职守、徇私舞弊的，依法给予处分。
第九十四条　违反本法规定，构成犯罪的，依法追究刑事责任。
2-11同上</t>
  </si>
  <si>
    <t>对隐匿、转移、侵占、挪用社会保险基金或者违规投资运营的处罚</t>
  </si>
  <si>
    <t>1.《中华人民共和国社会保险法》第九十一条
2.《失业保险条例》第三十一条</t>
  </si>
  <si>
    <t>对从事劳动能力鉴定的组织或者个人提供虚假鉴定意见、虚假诊断证明、收受当事人财物的处罚</t>
  </si>
  <si>
    <t>《工伤保险条例》第六十一条</t>
  </si>
  <si>
    <t xml:space="preserve">1.《工伤保险条例》第六十一条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
第六十三条　用人单位违反本条例第十九条的规定，拒不协助社会保险行政部门对事故进行调查核实的，由社会保险行政部门责令改正，处2000元以上2万元以下的罚款。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</si>
  <si>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1、《行政处罚法》第七十六条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2-11同上</t>
  </si>
  <si>
    <t>对用人单位拒不协助社会保险行政部门对事故进行调查核实的处罚</t>
  </si>
  <si>
    <t>《工伤保险条例》第六十三条</t>
  </si>
  <si>
    <t>对从事工伤保险辅助器具配置确认工作的组织或者个人违反《工伤保险辅助器具配置管理办法》规定情形的处罚</t>
  </si>
  <si>
    <t>《工伤保险辅助器具配置管理办法》第二十七条</t>
  </si>
  <si>
    <t>1.《工伤保险辅助器具配置管理办法》第二十六条 经办机构在协议机构管理和核付配置费用过程中收受当事人财物的，由人力资源社会保障行政部门责令改正，对直接负责的主管人员和其他直接责任人员依法给予处分；情节严重，构成犯罪的，依法追究刑事责任。
　　第二十七条 从事工伤保险辅助器具配置确认工作的组织或者个人有下列情形之一的，由人力资源社会保障行政部门责令改正，处2000元以上1万元以下的罚款；情节严重，构成犯罪的，依法追究刑事责任：
　　（一）提供虚假确认意见的；
　　（二）提供虚假诊断证明或者病历的；
　　（三）收受当事人财物的。
　　第二十八条 协议机构不按照服务协议提供服务的，经办机构可以解除服务协议，并按照服务协议追究相应责任。
　　经办机构不按时足额结算配置费用的，由人力资源社会保障行政部门责令改正；协议机构可以解除服务协议。
　　第二十九条 用人单位、工伤职工或者其近亲属骗取工伤保险待遇，辅助器具装配机构、医疗机构骗取工伤保险基金支出的，按照《工伤保险条例》第六十条的规定，由人力资源社会保障行政部门责令退还，处骗取金额2倍以上5倍以下的罚款；情节严重，构成犯罪的，依法追究刑事责任。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</si>
  <si>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对用人单位以担保或者其他名义向劳动者收取财物的；劳动者依法解除或者终止劳动合同，用人单位扣押劳动者档案或者其他物品的处罚</t>
  </si>
  <si>
    <r>
      <rPr>
        <sz val="9"/>
        <rFont val="仿宋_GB2312"/>
        <charset val="134"/>
      </rPr>
      <t>《中华人民共和国劳动合同法》第八十四条</t>
    </r>
    <r>
      <rPr>
        <sz val="9"/>
        <rFont val="Arial"/>
        <charset val="134"/>
      </rPr>
      <t> </t>
    </r>
  </si>
  <si>
    <t xml:space="preserve">1.《中华人民共和国劳动合同法》第八十条 用人单位直接涉及劳动者切身利益的规章制度违反法律、法规规定的，由劳动行政部门责令改正，给予警告；给劳动者造成损害的，应当承担赔偿责任。
第八十一条 用人单位提供的劳动合同文本未载明本法规定的劳动合同必备条款或者用人单位未将劳动合同文本交付劳动者的，由劳动行政部门责令改正；给劳动者造成损害的，应当承担赔偿责任。
第八十三条 用人单位违反本法规定与劳动者约定试用期的，由劳动行政部门责令改正；违法约定的试用期已经履行的，由用人单位以劳动者试用期满月工资为标准，按已经履行的超过法定试用期的期间向劳动者支付赔偿金。
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
（一）未按照劳动合同的约定或者国家规定及时足额支付劳动者劳动报酬的；
（二）低于当地最低工资标准支付劳动者工资的；
（三）安排加班不支付加班费的；
（四）解除或者终止劳动合同，未依照本法规定向劳动者支付经济补偿的。
第八十八条 用人单位有下列情形之一的，依法给予行政处罚；构成犯罪的，依法追究刑事责任；给劳动者造成损害的，应当承担赔偿责任：
（一）以暴力、威胁或者非法限制人身自由的手段强迫劳动的；
（二）违章指挥或者强令冒险作业危及劳动者人身安全的；
（三）侮辱、体罚、殴打、非法搜查或者拘禁劳动者的；
（四）劳动条件恶劣、环境污染严重，给劳动者身心健康造成严重损害的。
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到一万元的标准处以罚款，对劳务派遣单位，吊销其劳务派遣业务经营许可证。用工单位给被派遣劳动者造成损害的，劳务派遣单位与用工单位承担连带赔偿责任。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</si>
  <si>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对用人单位不办理社会保险登记、未按时足额缴纳社会保险费的处罚</t>
  </si>
  <si>
    <t>《中华人民共和国社会保险法》第八十四条、 第八十六条</t>
  </si>
  <si>
    <t>对缴费单位未按照规定办理社会保险登记、变更登记或注销登记，或者未按照规定申报应缴纳的社会保险费数额的处罚</t>
  </si>
  <si>
    <t>《社会保险费征缴暂行条例》第二十三条
《社会保险费征缴监督检查办法》第十二条</t>
  </si>
  <si>
    <t xml:space="preserve">1.《社会保险费征缴暂行条例》第二十三条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第二十五条　缴费单位和缴费个人对劳动保障行政部门或者税务机关的处罚决定不服的，可以依法申请复议；对复议决定不服的，可以依法提起诉讼。
第二十六条　缴费单位逾期拒不缴纳社会保险费、滞纳金的，由劳动保障行政部门或者税务机关申请人民法院依法强制征缴。
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</si>
  <si>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对缴费单位违法伪造、变造、故意毁灭有关帐册、材料或者不设帐册，致使社会保险费缴费基数无法确定或延迟缴纳的处罚</t>
  </si>
  <si>
    <t>《社会保险费征缴暂行条例》第二十四条
《社会保险费征缴监督检查办法》第十三条</t>
  </si>
  <si>
    <t>对用人单位使用童工及逾期不改正、未按照规定保存录用登记材料，或者伪造录用登记材料和无营业执照、被依法吊销营业执照的单位以及未依法登记、备案的单位使用童工或者介绍童工就业的处罚</t>
  </si>
  <si>
    <t>《禁止使用童工规定》第六条、第八条、第九条</t>
  </si>
  <si>
    <t xml:space="preserve">1.《禁止使用童工规定》第五条
县级以上各级人民政府劳动保障行政部门负责本规定执行情况的监督检查。
县级以上各级人民政府公安、工商行政管理、教育、卫生等行政部门在各自职责范围内对本规定的执行情况进行监督检查，并对劳动保障行政部门的监督检查给予配合。
工会、共青团、妇联等群众组织应当依法维护未成年人的合法权益。
任何单位或者个人发现使用童工的，均有权向县级以上人民政府劳动保障行政部门举报。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</si>
  <si>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对违反女职工和未成年工特殊保护规定的处罚</t>
  </si>
  <si>
    <t>《劳动保障监察条例》第二十三条；《女职工劳动保护特别规定》第十三条</t>
  </si>
  <si>
    <t xml:space="preserve">1.《劳动保障监察条例》第二十九条
用人单位违反《中华人民共和国工会法》，有下列行为之一的，由劳动保障行政部门责令改正：
（一）阻挠劳动者依法参加和组织工会，或者阻挠上级工会帮助、指导劳动者筹建工会的；
（二）无正当理由调动依法履行职责的工会工作人员的工作岗位，进行打击报复的；
（三）劳动者因参加工会活动而被解除劳动合同的；
（四）工会工作人员因依法履行职责被解除劳动合同的。
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
（一）克扣或者无故拖欠劳动者工资报酬的；
（二）支付劳动者的工资低于当地最低工资标准的；
（三）解除劳动合同未依法给予劳动者经济补偿的。
第二十七条
用人单位向社会保险经办机构申报应缴纳的社会保险费数额时，瞒报工资总额或者职工人数的，由劳动保障行政部门责令改正，并处瞒报工资数额1倍以上3倍以下的罚款。
骗取社会保险待遇或者骗取社会保险基金支出的，由劳动保障行政部门责令退还，并处骗取金额1倍以上3倍以下的罚款；构成犯罪的，依法追究刑事责任。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</si>
  <si>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对用人单位违法延长劳动者工作时间的处罚</t>
  </si>
  <si>
    <t>《劳动保障监察条例》第二十五条</t>
  </si>
  <si>
    <t>对用人单位申报缴纳社会保险费数额时，瞒报工资总额或者职工人数的处罚</t>
  </si>
  <si>
    <t>《劳动保障监察条例》第二十七条第一款</t>
  </si>
  <si>
    <t>对无理抗拒、阻挠劳动保障监察，不按照要求报送书面材料，隐瞒事实真相，出具伪证或者隐匿、毁灭证据，拒不改正或者拒不履行行政处理决定的处罚</t>
  </si>
  <si>
    <t>《劳动保障监察条例》第三十条
《社会保险费征缴监督检查办法》第十五条</t>
  </si>
  <si>
    <t>对用人单位违反劳动合同法有关建立职工名册规定，经责令逾期不改正的处罚</t>
  </si>
  <si>
    <t>《中华人民共和国劳动合同法实施条例》第三十三条</t>
  </si>
  <si>
    <t xml:space="preserve">1.《中华人民共和国劳动合同法实施条例》第三十三条　用人单位违反劳动合同法有关建立职工名册规定的，由劳动行政部门责令限期改正；逾期不改正的，由劳动行政部门处2000元以上2万元以下的罚款。
第三十四条　用人单位依照劳动合同法的规定应当向劳动者每月支付两倍的工资或者应当向劳动者支付赔偿金而未支付的，劳动行政部门应当责令用人单位支付。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</si>
  <si>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对用人单位和就业服务机构违反《河北省劳动和社会保障监察条例》 第二十九条的处罚</t>
  </si>
  <si>
    <t>《河北省劳动和社会保障监察条例》第二十九条</t>
  </si>
  <si>
    <t xml:space="preserve">1.《河北省劳动和社会保障监察条例》第二十九条 用人单位和就业服务机构有下列行为之一的，由县级以上人民政府劳动和社会保障行政部门处以五千元以上一万元以下罚款。违反治安管理处罚条例的，由公安机关依法予以处罚。构成犯罪的，依法追究刑事责任：
（一）拒绝或者阻碍劳动和社会保障监察人员依法行使劳动和社会保障监察职权的。
（二）拒绝提供有关资料、证据或者提供虚假资料、出具伪证以及隐匿、毁灭证据的。
（三）拒绝执行劳动和社会保障行政部门下达的劳动和社会保障监察询问通知书或者责令改正文书的。
（四）拒绝接受劳动和社会保障年度审查的。
（五）打击报复举报人或者违反规定条件解除举报人劳动合同的。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</si>
  <si>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对用人单位招聘未取得职业资格证书者从事国家规定实行就业准入职业工作，或者收取应聘人员报名费、保证金、押金等以及扣押各种证件的和违反《河北省人才市场管理条例》第十九条、第二十条的处罚</t>
  </si>
  <si>
    <t>《河北省人才市场管理条例》第二十八条</t>
  </si>
  <si>
    <t xml:space="preserve">1.《河北省人才市场管理条例》第二十七条人才中介机构违反本条例规定，由县级以上人民政府人事行政部门依照下列规定处罚：
(一)未取得或者伪造、出租、转借人才中介服务许可证以及年检不合格而从事人才中介服务活动的，责令停止经营活动，没收违法所得，收缴或者吊销人才中介服务许可证，并处以当事人五千元以上二万元以下罚款；
(二)超越批准的业务范围进行人才中介服务活动的，责令改正，没收违法所得；情节严重的，暂扣或者吊销人才中介服务许可证；
(三)未经批准举办人才交流会或者对参加人才交流会的招聘单位不进行资格审查的，责令停止活动，没收违法所得，并按照有关规定进行改正，拒不改正的，处以一万元以上二万元以下罚款；
(四)在公共媒体刊播未经批准的广告性质的人才交流会启事，按照广告法的有关规定处理；
(五)提供虚假信息或者作出虚假承诺的，责令改正，没收违法所得，并处以二千元以上一万元以下罚款；情节严重的，暂扣或者吊销人才中介服务许可证；
(六)不按照规定公开业务范围和收费项目、标准的，责令限期改正；擅自增加收费项目或者提高收费标准的，责令改正，没收违法所得，并处以违法所得的二至三倍的罚款；
(七)采取欺诈、胁迫或者暴力等手段进行人才介绍的，吊销人才中介服务许可证；给当事人造成损害的，依法承担赔偿责任；构成犯罪的，依法追究刑事责任。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</si>
  <si>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对伪造、变造社会保险登记证，未按规定从缴费个人工资中代扣代缴社会保险费的处罚</t>
  </si>
  <si>
    <t>《社会保险费征缴监督检查办法》第十四条</t>
  </si>
  <si>
    <t xml:space="preserve">1.《社会保险费征缴监督检查办法》第三条 劳动保障行政部门负责社会保险费征缴的监督检查工作，对违反条例和本办法规定的缴费单位及其责任人员，依法作出行政处罚决定，并可以按照条例规定委托社会保险经办机构进行与社会保险费征缴有关的检查、调查工作。
    劳动保障行政部门的劳动保障监察机构具体负责社会保险费征缴监督检查和行政处罚，包括对缴费单位进行检查、调查取证、拟定行政处罚决定书、送达行政处罚决定书、拟定向人民法院申请强制执行行政处罚决定的申请书、受理群众举报等工作。
    社会保险经办机构受劳动保障行政部门的委托，可以对缴费单位履行社会保险登记、缴费申报、缴费义务的情况进行调查和检查，发现缴费单位有瞒报、漏报和拖欠社会保险费等行为时，应当责令其改正。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</si>
  <si>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对用人单位以民族、性别、宗教信仰为由拒绝聘用或者提高聘用标准的，招聘不得招聘人员的，以及向应聘者收取费用或采取欺诈等手段谋取非法利益的处罚</t>
  </si>
  <si>
    <t>《人才市场管理规定》第三十七条</t>
  </si>
  <si>
    <r>
      <rPr>
        <sz val="9"/>
        <rFont val="仿宋_GB2312"/>
        <charset val="134"/>
      </rPr>
      <t>1.《人才市场管理规定》第三十二条</t>
    </r>
    <r>
      <rPr>
        <sz val="9"/>
        <rFont val="Times New Roman"/>
        <charset val="134"/>
      </rPr>
      <t> </t>
    </r>
    <r>
      <rPr>
        <sz val="9"/>
        <rFont val="仿宋_GB2312"/>
        <charset val="134"/>
      </rPr>
      <t>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
第三十三条</t>
    </r>
    <r>
      <rPr>
        <sz val="9"/>
        <rFont val="Times New Roman"/>
        <charset val="134"/>
      </rPr>
      <t> </t>
    </r>
    <r>
      <rPr>
        <sz val="9"/>
        <rFont val="仿宋_GB2312"/>
        <charset val="134"/>
      </rPr>
      <t>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第三十四条</t>
    </r>
    <r>
      <rPr>
        <sz val="9"/>
        <rFont val="Times New Roman"/>
        <charset val="134"/>
      </rPr>
      <t> </t>
    </r>
    <r>
      <rPr>
        <sz val="9"/>
        <rFont val="仿宋_GB2312"/>
        <charset val="134"/>
      </rPr>
      <t>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第三十五条</t>
    </r>
    <r>
      <rPr>
        <sz val="9"/>
        <rFont val="Times New Roman"/>
        <charset val="134"/>
      </rPr>
      <t> </t>
    </r>
    <r>
      <rPr>
        <sz val="9"/>
        <rFont val="仿宋_GB2312"/>
        <charset val="134"/>
      </rPr>
      <t>人才中介服务机构违反本规定，超出许可业务范围接受代理业务的，由县级以上政府人事行政部门予以警告，限期改正，并处10000元以下罚款。
第三十六条</t>
    </r>
    <r>
      <rPr>
        <sz val="9"/>
        <rFont val="Times New Roman"/>
        <charset val="134"/>
      </rPr>
      <t> </t>
    </r>
    <r>
      <rPr>
        <sz val="9"/>
        <rFont val="仿宋_GB2312"/>
        <charset val="134"/>
      </rPr>
      <t xml:space="preserve">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r>
  </si>
  <si>
    <t>1、《行政处罚法》第七十六条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2-11同上</t>
  </si>
  <si>
    <t>对用人单位在国家法律、行政法规和国务院卫生行政部门规定禁止乙肝病原携带者从事的工作岗位以外招用人员时，将乙肝病毒血清学指标作为体检标准的处罚</t>
  </si>
  <si>
    <t>《就业服务与就业管理规定》第六十八条</t>
  </si>
  <si>
    <t xml:space="preserve">1.《就业服务与就业管理规定》第六十七条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第六十九条 违反本规定第三十八条规定，公共就业服务机构从事经营性职业中介活动向劳动者收取费用的，由劳动保障行政部门责令限期改正，将违法收取的费用退还劳动者，并对直接负责的主管人员和其他直接责任人员依法给予处分。
　　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</si>
  <si>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对非法提供、复制、公布、出售或者变相交易社会保险个人权益记录的处罚</t>
  </si>
  <si>
    <t>《社会保险个人权益记录管理办法》 第二十八条</t>
  </si>
  <si>
    <t xml:space="preserve">1.《社会保险个人权益记录管理办法》第二十八条 社会保险经办机构、信息机构及其工作人员有下列行为之一的，由人力资源社会保障行政部门责令改正；对直接负责的主管人员和其他直接责任人员依法给予处分；给社会保险基金、用人单位或者个人造成损失的，依法承担赔偿责任；构成违反治安管理行为的，由公安机关依法予以处罚；构成犯罪的，依法追究刑事责任：
　　（一）未及时、完整、准确记载社会保险个人权益信息的；
　　（二）系统管理员、数据库管理员兼职业务经办用户或者信息查询用户的；
　　（三）与用人单位或者个人恶意串通，伪造、篡改社会保险个人权益记录或者提供虚假社会保险个人权益信息的；
　　（四）丢失、破坏、违反规定销毁社会保险个人权益记录的；
　　（五）擅自提供、复制、公布、出售或者变相交易社会保险个人权益记录的；
　　（六）违反安全管理规定，将社会保险个人权益数据委托其他单位或个人单独管理和维护的。
　　第二十九条 社会保险服务机构、信息技术服务商以及按照本办法第十九条规定获取个人权益记录的单位及其工作人员，将社会保险个人权益记录用于与社会保险经办机构约定以外用途，或者造成社会保险个人权益信息泄露的，依法对直接负责的主管人员和其他直接责任人员给予处分；给社会保险基金、用人单位或者个人造成损失的，依法承担赔偿责任；构成违反治安管理行为的，由公安机关依法予以处罚；构成犯罪的，依法追究刑事责任。
　　第三十条 任何组织和个人非法提供、复制、公布、出售或者变相交易社会保险个人权益记录，有违法所得的，由人力资源社会保障行政部门没收违法所得；属于社会保险服务机构、信息技术服务商的，可由社会保险经办机构与其解除服务协议；依法对直接负责的主管人员和其他直接责任人员给予处分；给社会保险基金、用人单位或者个人造成损失的，依法承担赔偿责任；构成违反治安管理行为的，由公安机关依法予以处罚；构成犯罪的，依法追究刑事责任。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</si>
  <si>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用人单位未按时为劳动者办理就业登记、失业登记手续的处罚</t>
  </si>
  <si>
    <t>《河北省实施&lt;中华人民共和国就业促进法&gt;办法》第五十条</t>
  </si>
  <si>
    <t xml:space="preserve">1.《河北省实施&lt;中华人民共和国就业促进法&gt;办法》第四十九条 公共就业服务机构不依法履行促进就业职责的，由县级以上人民政府人力资源和社会保障行政部门或者其他有关部门责令改正；逾期不改正或者造成严重后果的，对其主管负责人或者其他直接责任人员依法给予行政处分。
第五十条 用人单位未按时为劳动者办理就业登记、失业登记手续的，由县级以上人民政府人力资源和社会保障行政部门责令限期办理；逾期未办理的，对用人单位处以一万元以上三万元以下的罚款。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</si>
  <si>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对用人单位违反《台湾香港澳门居民在内地就业管理规定》的处罚</t>
  </si>
  <si>
    <t>《台湾香港澳门居民在内地就业管理规定》第十六条、第十七条、第十八条</t>
  </si>
  <si>
    <t xml:space="preserve">1.《台湾香港澳门居民在内地就业管理规定》第十六条　用人单位聘雇或者接受被派遣台、港、澳人员，未为其办理就业证或未办理备案手续的，由劳动保障行政部门责令其限期改正，并可以处1000元罚款。
第十七条　用人单位与聘雇台、港、澳人员终止、解除劳动合同或者台、港、澳人员任职期满，用人单位未办理就业证注销手续的，由劳动保障行政部门责令改正，并可以处1000元罚款。
第十八条　用人单位伪造、涂改、冒用、转让就业证的，由劳动保障行政部门责令其改正，并处1000元罚款，该用人单位1年内不得聘雇台、港、澳人员。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</si>
  <si>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企业违反《河北省企业集体协商条例》规定有第四十七条规定情形的处罚</t>
  </si>
  <si>
    <t>《河北省企业集体协商条例》第四十七条</t>
  </si>
  <si>
    <t xml:space="preserve">1.《河北省企业集体协商条例》第四十七条　企业违反本条例规定，有下列情形之一的，由县级以上人民政府人力资源社会保障行政主管部门责令限期整改；逾期不改的，处以五千元以上一万元以下罚款，并将其列为不良信用企业，纳入人力资源社会保障信用体系和公共信用信息共享平台；情节严重，造成职工怠工、停工等群体性事件，产生恶劣社会影响的，处十万元以上十五万元以下罚款，同时对企业法定代表人或者企业主要负责人处一万元以上二万元以下罚款，企业三年内不得享受各级政府的奖励和扶持政策：
（一）拒绝或者拖延集体协商的；
（二）协商一致，拒绝签订集体合同的；
（三）拒不履行或者不完全履行已经生效的集体合同的；
（四）拒绝提供或者不按时、不如实提供集体协商所需资料的；
（五）拒绝为协商代表开展协商提供必要工作时间和工作条件的；
（六）阻挠上级工会帮助、指导职工开展集体协商的；
（七）不按照规定报送集体合同文本及相关审查资料的；
（八）阻挠监督检查，或者违反本条例规定拒绝协调处理的。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</si>
  <si>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违反《国有企业工资内外收入监督检查实施办法》有关规定的处罚</t>
  </si>
  <si>
    <t>《国有企业工资内外收入监督检查实施办法》第二十四条</t>
  </si>
  <si>
    <t xml:space="preserve">1.《国有企业工资内外收入监督检查实施办法》第二十三条 劳动、财政、审计部门处理违法违章都应当立案，查清事实，依法处理，并将处理决定书面通知企业或当事人。
第二十四条 有下列违法违章行为之一的，除责令限期纠正外，可酌情对当事人处以相当于其本人二个月工资以内的罚款；情节严重的，责任企业主管部门给予行政处分或调离原岗位：
(一)拒不自查和拒绝接受劳动、财政、审计部门的监督检查的；
(二)上报劳动工资统计数据弄虚作假的；
(三)在国家有关规定之外，超提、超发工资内、外收入的；
(四)侵害劳动者合法权益的。
第二十五条 对违法违章企业，由劳动、财政、审计部门予以通报批评，并按违纪金额的20％～50％处以罚款。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</si>
  <si>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对民办学校违反民办教育促进法等法律法规的处罚</t>
  </si>
  <si>
    <t>《中华人民共和国民办教育促进法》第四十九条、第六十二条　
《中华人民共和国民办教育促进法实施条例》第四十九条、五十条、五十一条
《河北省民办教育条例》第三十一条、三十六条</t>
  </si>
  <si>
    <t xml:space="preserve">1.《中华人民共和国民办教育促进法》第六十二条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</si>
  <si>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企业未按照国家规定提取职工教育经费，或者挪用职工教育经费的处罚</t>
  </si>
  <si>
    <t>《中华人民共和国就业促进法》第六十七条</t>
  </si>
  <si>
    <t xml:space="preserve">1.《中华人民共和国就业促进法》第六十七条违反本法规定，企业未按照国家规定提取职工教育经费，或者挪用职工教育经费的，由劳动行政部门责令改正，并依法给予处罚。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</si>
  <si>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对未经批准擅自设立中外合作办学机构或以不正当手段骗取中外合作办学许可证、在中外合作办学机构筹备设立期间招收学生、虚假出资或者在中外合作办学机构成立后抽逃出资的处罚</t>
  </si>
  <si>
    <t>《中华人民共和国中外合作办学条例》第五十一条、第五十二条、第五十三条</t>
  </si>
  <si>
    <t xml:space="preserve">1.《中华人民共和国中外合作办学条例》第五十一条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
　　第五十四条　伪造、变造和买卖中外合作办学许可证的，依照刑法关于伪造、变造、买卖国家机关证件罪或者其他罪的规定，依法追究刑事责任。
　　第五十五条　中外合作办学机构未经批准增加收费项目或者提高收费标准的，由教育行政部门、劳动行政部门按照职责分工责令退还多收的费用，并由市场监督管理部门依照有关法律、行政法规的规定予以处罚。 [2] 
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
　　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
　　中外合作办学机构发布虚假招生广告的，依照《中华人民共和国广告法》的有关规定追究其法律责任。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</si>
  <si>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对中外合作办学机构管理混乱、教育教学质量低下造成恶劣影响、发布虚假招生简章，骗取钱财、未经批准擅自举办中外合作职业技能培训办学项目，或者以不正当手段骗取中外合作办学项目批准书的处罚</t>
  </si>
  <si>
    <t>《中华人民共和国中外合作办学条例》第五十六条、五十七条
《中外合作职业技能培训办学管理办法》第五十二条、五十四条</t>
  </si>
  <si>
    <t>对职业技能培训机构或者职业技能考核鉴定机构违反国家有关职业技能培训或者职技能考核鉴定的规定的处罚</t>
  </si>
  <si>
    <t>《劳动保障监察条例》第二十八条
《职业技能鉴定规定》第二十六条
《河北省劳动和社会保障监察条例》第二十八条</t>
  </si>
  <si>
    <t xml:space="preserve">1.《劳动保障监察条例》第二十八条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</si>
  <si>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对伪造、仿制或滥发《技术等级证书》、《技师合格证书》、《高级技师合格证书》获取非法收入的处罚</t>
  </si>
  <si>
    <t>《工人考核条例》第二十七条；《职业技能鉴定规定》第二十七条　</t>
  </si>
  <si>
    <t xml:space="preserve">1.《工人考核条例》第二十七条　违反《技师合格证书》、《技术等级证书》、《特种作业人员操作证》的核发办法和规定，滥发上述证书的，除应当宣布其所发证书无效外，还应视情节轻重，由其上级主管部门或者监察机关对有关责任人员给予行政处分；对其中通过滥发证书获取非法收入的，应当没收其非法所得，并可处以非法所得五倍以下的罚款；构成犯罪的，应当依法追究其刑事责任。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</si>
  <si>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终身教育培训机构违反《河北省终身教育促进条例》第三十六条规定的处罚</t>
  </si>
  <si>
    <t>《河北省终身教育促进条例》第三十六条</t>
  </si>
  <si>
    <t xml:space="preserve">1.《河北省终身教育促进条例》第三十六条　终身教育培训机构及其工作人员有下列行为之一的，由县级以上人民政府有关行政主管部门责令改正；情节严重的，责令停止招生、 吊销办学许可证，对直接负责的主管人员和其他直接责任人员依法给予处分；造成经济损失的，依法承担赔偿责任：
(一) 未落实各项办学承诺的；
(二) 发布虚假招生信息的；
(三) 恶意终止办学的。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</si>
  <si>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对未经许可和登记，擅自从事职业中介活动的处罚</t>
  </si>
  <si>
    <t>《中华人民共和国就业促进法》第六十四条</t>
  </si>
  <si>
    <t xml:space="preserve">1.《中华人民共和国就业促进法》第六十四条违反本法规定，未经许可和登记，擅自从事职业中介活动的，由劳动行政部门或者其他主管部门依法予以关闭；有违法所得的，没收违法所得，并处一万元以上五万元以下的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</si>
  <si>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对职业中介机构提供虚假就业信息，为无合法证照的用人单位提供职业中介服务，伪造、涂改、转让职业中介许可证的处罚</t>
  </si>
  <si>
    <t>《中华人民共和国就业促进法》第六十五条</t>
  </si>
  <si>
    <t xml:space="preserve">1.《中华人民共和国就业促进法》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</si>
  <si>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对职业中介机构向劳动者收取押金的处罚</t>
  </si>
  <si>
    <t>《中华人民共和国就业促进法》第六十六条第二款</t>
  </si>
  <si>
    <t xml:space="preserve">1.《中华人民共和国就业促进法》第六十六条违反本法规定，职业中介机构扣押劳动者居民身份证等证件的，由劳动行政部门责令限期退还劳动者，并依照有关法律规定给予处罚。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</si>
  <si>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对单位或者个人为不满16周岁的未成年人介绍就业的处罚</t>
  </si>
  <si>
    <t>《禁止使用童工规定》第七条</t>
  </si>
  <si>
    <t xml:space="preserve">1.《禁止使用童工规定》第七条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</si>
  <si>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人才中介机构违反《河北省人才市场管理条例》第二十七条的处罚</t>
  </si>
  <si>
    <t>《河北省人才市场管理条例》第二十七条</t>
  </si>
  <si>
    <t xml:space="preserve">1.《河北省人才市场管理条例》第二十七条人才中介机构违反本条例规定，由县级以上人民政府人事行政部门依照下列规定处罚：
(一)未取得或者伪造、出租、转借人才中介服务许可证以及年检不合格而从事人才中介服务活动的，责令停止经营活动，没收违法所得，收缴或者吊销人才中介服务许可证，并处以当事人五千元以上二万元以下罚款；
(二)超越批准的业务范围进行人才中介服务活动的，责令改正，没收违法所得；情节严重的，暂扣或者吊销人才中介服务许可证；
(三)未经批准举办人才交流会或者对参加人才交流会的招聘单位不进行资格审查的，责令停止活动，没收违法所得，并按照有关规定进行改正，拒不改正的，处以一万元以上二万元以下罚款；
(四)在公共媒体刊播未经批准的广告性质的人才交流会启事，按照广告法的有关规定处理；
(五)提供虚假信息或者作出虚假承诺的，责令改正，没收违法所得，并处以二千元以上一万元以下罚款；情节严重的，暂扣或者吊销人才中介服务许可证；
(六)不按照规定公开业务范围和收费项目、标准的，责令限期改正；擅自增加收费项目或者提高收费标准的，责令改正，没收违法所得，并处以违法所得的二至三倍的罚款；
(七)采取欺诈、胁迫或者暴力等手段进行人才介绍的，吊销人才中介服务许可证；给当事人造成损害的，依法承担赔偿责任；构成犯罪的，依法追究刑事责任。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</si>
  <si>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职业中介机构或者其他服务机构采取虚假手段套取政府补贴的处罚</t>
  </si>
  <si>
    <t>《河北省实施&lt;中华人民共和国就业促进法&gt;办法》第五十二条</t>
  </si>
  <si>
    <t xml:space="preserve">1.《河北省实施&lt;中华人民共和国就业促进法&gt;办法》第五十二条 职业中介机构或者其他服务机构采取虚假手段套取政府补贴的，由县级以上人民政府人力资源和社会保障行政部门责令退回，并处套取政府补贴数额一倍以上三倍以下的罚款。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</si>
  <si>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对未经政府人事行政部门批准擅自设立人才中介服务机构或从事人才中介服务的，擅自设立中外合资人才中介机构的处罚</t>
  </si>
  <si>
    <t>《人才市场管理规定》第三十三条第一款</t>
  </si>
  <si>
    <r>
      <rPr>
        <sz val="9"/>
        <rFont val="仿宋_GB2312"/>
        <charset val="134"/>
      </rPr>
      <t>1.《人才市场管理规定》第三十三条</t>
    </r>
    <r>
      <rPr>
        <sz val="9"/>
        <rFont val="Times New Roman"/>
        <charset val="134"/>
      </rPr>
      <t> </t>
    </r>
    <r>
      <rPr>
        <sz val="9"/>
        <rFont val="仿宋_GB2312"/>
        <charset val="134"/>
      </rPr>
      <t xml:space="preserve">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r>
  </si>
  <si>
    <t>对人才中介服务机构违法擅自扩大许可业务范围、不依法接受检查或提供虚假材料，不按规定办理许可证变更等手续的处罚</t>
  </si>
  <si>
    <t>《人才市场管理规定》第三十四条</t>
  </si>
  <si>
    <r>
      <rPr>
        <sz val="9"/>
        <rFont val="仿宋_GB2312"/>
        <charset val="134"/>
      </rPr>
      <t>1.《人才市场管理规定》第三十四条</t>
    </r>
    <r>
      <rPr>
        <sz val="9"/>
        <rFont val="Times New Roman"/>
        <charset val="134"/>
      </rPr>
      <t> </t>
    </r>
    <r>
      <rPr>
        <sz val="9"/>
        <rFont val="仿宋_GB2312"/>
        <charset val="134"/>
      </rPr>
      <t xml:space="preserve">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r>
  </si>
  <si>
    <t>对未经政府人事行政部门授权从事人事代理业务的处罚</t>
  </si>
  <si>
    <t>《人才市场管理规定》第三十五条</t>
  </si>
  <si>
    <r>
      <rPr>
        <sz val="9"/>
        <rFont val="仿宋_GB2312"/>
        <charset val="134"/>
      </rPr>
      <t>1.《人才市场管理规定》第三十五条</t>
    </r>
    <r>
      <rPr>
        <sz val="9"/>
        <rFont val="Times New Roman"/>
        <charset val="134"/>
      </rPr>
      <t> </t>
    </r>
    <r>
      <rPr>
        <sz val="9"/>
        <rFont val="仿宋_GB2312"/>
        <charset val="134"/>
      </rPr>
      <t xml:space="preserve">人才中介服务机构违反本规定，超出许可业务范围接受代理业务的，由县级以上政府人事行政部门予以警告，限期改正，并处10000元以下罚款。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r>
  </si>
  <si>
    <t>对人才中介服务机构超出许可业务范围接受代理业务的处罚</t>
  </si>
  <si>
    <t>《人才市场管理规定》第三十六条</t>
  </si>
  <si>
    <r>
      <rPr>
        <sz val="9"/>
        <rFont val="仿宋_GB2312"/>
        <charset val="134"/>
      </rPr>
      <t>1.《人才市场管理规定》第三十六条</t>
    </r>
    <r>
      <rPr>
        <sz val="9"/>
        <rFont val="Times New Roman"/>
        <charset val="134"/>
      </rPr>
      <t> </t>
    </r>
    <r>
      <rPr>
        <sz val="9"/>
        <rFont val="仿宋_GB2312"/>
        <charset val="134"/>
      </rPr>
      <t xml:space="preserve">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r>
  </si>
  <si>
    <t>对职业中介机构违反规定，未明示职业中介许可证、监督电话的处罚</t>
  </si>
  <si>
    <t>《就业服务与就业管理规定》第七十一条</t>
  </si>
  <si>
    <t xml:space="preserve">1.《就业服务与就业管理规定》第七十一条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</si>
  <si>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对职业中介机构违反规定，未建立服务台账，或虽建立服务台账但未记录服务对象、服务过程、服务结果和收费情况的处罚</t>
  </si>
  <si>
    <t>《就业服务与就业管理规定》第七十二条</t>
  </si>
  <si>
    <t xml:space="preserve">1.《就业服务与就业管理规定》第七十二条 职业中介机构违反本规定第五十四条规定，未建立服务台账，或虽建立服务台账但未记录服务对象、服务过程、服务结果和收费情况的，由劳动保障行政部门责令改正，并可处以一千元以下的罚款。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</si>
  <si>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对职业中介机构违反规定在职业中介服务不成功后未向劳动者退还所收取的中介服务费的处罚</t>
  </si>
  <si>
    <t>《就业服务与就业管理规定》第七十三条</t>
  </si>
  <si>
    <t xml:space="preserve">1.《就业服务与就业管理规定》第七十三条 职业中介机构违反本规定第五十五条规定，在职业中介服务不成功后未向劳动者退还所收取的中介服务费的，由劳动保障行政部门责令改正，并可处以一千元以下的罚款。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</si>
  <si>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对职业中介机构违反《就业服务与就业管理规定》第五十八条规定的处罚</t>
  </si>
  <si>
    <t>《就业服务与就业管理规定》第七十四条</t>
  </si>
  <si>
    <t xml:space="preserve">1.《就业服务与就业管理规定》第七十四条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</si>
  <si>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对单位以实物、有价证券等形式代替货币支付农民工工资责改不改的行为进行处罚</t>
  </si>
  <si>
    <t>《保障农民工工资支付条例》五十四条第一款第一项</t>
  </si>
  <si>
    <t xml:space="preserve">1.《保障农民工工资支付条例》第五十四条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
　　（二）未编制工资支付台账并依法保存，或者未向农民工提供工资清单；
　　（三）扣押或者变相扣押用于支付农民工工资的银行账户所绑定的农民工本人社会保障卡或者银行卡。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</si>
  <si>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对单位未编制工资支付台账并依法保存，或者未向农民工提供工资清单责改不改的行为进行处罚</t>
  </si>
  <si>
    <t>《保障农民工工资支付条例》五十四条第一款第二项</t>
  </si>
  <si>
    <t>对单位扣押或者变相扣押用于支付农民工工资的银行账户所绑定的农民工本人社会保障卡或者银行卡责改不改的行为进行处罚</t>
  </si>
  <si>
    <t>《保障农民工工资支付条例》五十四条第一款第三项</t>
  </si>
  <si>
    <t>对施工总承包单位未按规定开设或者使用农民工工资专用账户责改不改的行为进行处罚</t>
  </si>
  <si>
    <t>《保障农民工工资支付条例》五十五条第一款第一项</t>
  </si>
  <si>
    <t xml:space="preserve">1.《保障农民工工资支付条例》第五十五条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（一）施工总承包单位未按规定开设或者使用农民工工资专用账户；
　　（二）施工总承包单位未按规定存储工资保证金或者未提供金融机构保函；
　　（三）施工总承包单位、分包单位未实行劳动用工实名制管理。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</si>
  <si>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对施工总承包单位未按规定存储工资保证金或者未提供金融机构保函责改不改的行为进行处罚</t>
  </si>
  <si>
    <t>《保障农民工工资支付条例》五十五条第一款第二项</t>
  </si>
  <si>
    <t>对分包单位未按月考核农民工工作量、编制工资支付表并经农民工本人签字确认责改不改的行为进行处罚</t>
  </si>
  <si>
    <t>《保障农民工工资支付条例》五十六条第一款第一项</t>
  </si>
  <si>
    <t xml:space="preserve">1.《保障农民工工资支付条例》第五十六条　有下列情形之一的，由人力资源社会保障行政部门、相关行业工程建设主管部门按照职责责令限期改正；逾期不改正的，处5万元以上10万元以下的罚款：
　　（一）分包单位未按月考核农民工工作量、编制工资支付表并经农民工本人签字确认；
　　（二）施工总承包单位未对分包单位劳动用工实施监督管理；
　　（三）分包单位未配合施工总承包单位对其劳动用工进行监督管理；
　　（四）施工总承包单位未实行施工现场维权信息公示制度。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</si>
  <si>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对施工总承包单位未对分包单位劳动用工实施监督管理责改不改的行为进行处罚</t>
  </si>
  <si>
    <t>《保障农民工工资支付条例》五十六条第一款第二项</t>
  </si>
  <si>
    <t>对分包单位未配合施工总承包单位对其劳动用工进行监督管理责改不改的行为进行处罚</t>
  </si>
  <si>
    <t>《保障农民工工资支付条例》五十六条第一款第三项</t>
  </si>
  <si>
    <t>对施工总承包单位未实行施工现场维权信息公示制度责改不改的行为进行处罚</t>
  </si>
  <si>
    <t>《保障农民工工资支付条例》五十六条第一款第四项</t>
  </si>
  <si>
    <t>对施工总承包单位拒不提供或者无法提供农民工工资专用账户有关资料且责改不改的行为进行处罚</t>
  </si>
  <si>
    <t>《保障农民工工资支付条例》五十七条第一款第三项</t>
  </si>
  <si>
    <t xml:space="preserve">1.《保障农民工工资支付条例》第五十七条　有下列情形之一的，由人力资源社会保障行政部门、相关行业工程建设主管部门按照职责责令限期改正；逾期不改正的，责令项目停工，并处5万元以上10万元以下的罚款：
　　（一）建设单位未依法提供工程款支付担保；
　　（二）建设单位未按约定及时足额向农民工工资专用账户拨付工程款中的人工费用；
　　（三）建设单位或者施工总承包单位拒不提供或者无法提供工程施工合同、农民工工资专用账户有关资料。
2.3.4同1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</si>
  <si>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对个人独资企业提交虚假文件或采取其他欺骗手段，取得企业登记的处罚</t>
  </si>
  <si>
    <t>山海关区市场监督管理局</t>
  </si>
  <si>
    <t xml:space="preserve">    《中华人民共和国个人独资企业法》（中华人民共和国主席令第20号，2000.1.1施行）第三十三条 “违反本法规定，提交虚假文件或采取其他欺骗手段，取得企业登记的，责令改正，处以五千元以下的罚款；情节严重的，并处吊销营业执照。”</t>
  </si>
  <si>
    <t xml:space="preserve">    1、立案责任：发现对个人独资企业提交虚假文件或采取其他欺骗手段，取得企业登记的违法行为，予以审查，决定是否立案。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7、执行责任：依照生效的行政处罚决定，责令改正，处以五千元以下的罚款；情节严重的，并处吊销营业执照。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</si>
  <si>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7、《个人独资企业法》第三十四条“违反本法规定，个人独资企业使用的名称与其在登记机关登记的名称不相符合的，责令限期改正，处以二千元以下的罚款。”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</si>
  <si>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10、登记机关对不符合本法规定条件的个人独资企业予以登记，对直接责任人员依法给予行政处分；构成犯罪的，依法追究刑事责任。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</si>
  <si>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个人独资企业登记管理办法》第四十四条“登记机关对不符合法律规定条件的个人独资企业予以登记，或者对符合法律规定条件的个人独资企业不予登记的，对直接责任人员依法予以行政处分；构成犯罪的，依法追究刑事责任。”</t>
  </si>
  <si>
    <t>对个人独资企业使用的名称与其在登记机关登记的名称不相符合的处罚</t>
  </si>
  <si>
    <t>《中华人民共和国个人独资企业法》（中华人民共和国主席令第20号，2000.1.1施行）第三十四条　“违反本法规定，个人独资企业使用的名称与其在登记机关登记的名称不相符合的，责令限期改正，处以二千元以下的罚款。”</t>
  </si>
  <si>
    <t xml:space="preserve">    1、立案责任：发现对个人独资企业使用的名称与其在登记机关登记的名称不相符合的违法行为，予以审查，决定是否立案。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7、执行责任：依照生效的行政处罚决定，责令限期改正，处以二千元以下的罚款。
    8、其他法律法规规章文件规定应履行的责任。</t>
  </si>
  <si>
    <t>对个人独资企业涂改、出租、转让营业执照；伪造营业执照的处罚</t>
  </si>
  <si>
    <t>《中华人民共和国个人独资企业法》（中华人民共和国主席令第20号，2000.1.1施行）第三十五条　“涂改、出租、转让营业执照的，责令改正，没收违法所得，处以三千元以下的罚款；情节严重的，吊销营业执照。
　　伪造营业执照的，责令停业，没收违法所得，处以五千元以下的罚款。构成犯罪的，依法追究刑事责任。”</t>
  </si>
  <si>
    <t xml:space="preserve">    1、立案责任：发现对个人独资企业涂改、出租、转让、伪造营业执照的违法行为，予以审查，决定是否立案。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涂改、出租、转让营业执照的，责令限期改正，处以三千元以下的罚款，情节严重的，吊销营业执照；伪造营业执照的，责令停业，没收违法所得，处以五千元以下的罚款，构成犯罪的，依法追究刑事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</si>
  <si>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个人独资企业法》第三十五条“违反本法规定，个人独资企业涂改、出租、转让营业执照的，责令改正，没收违法所得，处以三千元以下的罚款；情节严重的，吊销营业执照。伪造营业执照的，责令停业，没收违法所得，处以五千元以下的罚款，构成犯罪的，依法追究刑事责任。”
</t>
  </si>
  <si>
    <t>对未领取营业执照，以个人独资企业名义从事经营活动的，个人独资企业登记事项发生变更未按本法规定办理有关变更登记的处罚</t>
  </si>
  <si>
    <t>《中华人民共和国个人独资企业法》（中华人民共和国主席令第20号，2000.1.1施行）第三十七条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</si>
  <si>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 xml:space="preserve">    1、立案责任：发现对个人独资企业未领取营业执照，以个人独资企业名义从事经营活动的违法行为，个人独资企业登记事项发生变更未按本法规定办理有关变更登记的违法行为，予以审查，决定是否立案。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7、执行责任：依照生效的行政处罚决定，未领取营业执照的，责令停止经营活动，处以三千元以下的罚款；未按本法规定办理有关变更登记的，责令限期办理变更登记，逾期不办理的，处以二千元以下的罚款。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</si>
  <si>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个人独资企业法》第三十七条“违反本法规定，未领取营业执照，以个人独资企业名义从事经营活动的，责令停止经营活动，处以三千元以下的罚款；未按本法规定办理有关变更登记的，责令限期办理变更登记，逾期不办理的，处以二千元以下的罚款。”
</t>
  </si>
  <si>
    <t>对提交虚假文件或者采取其他欺骗手段，取得合伙企业登记的处罚</t>
  </si>
  <si>
    <t>《中华人民共和国合伙企业法》（中华人民共和国主席令第82号，1997.8.1施行，2006.8.27第一次修订）第九十三条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</si>
  <si>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 xml:space="preserve">    1、立案责任：发现对合伙企业提交虚假文件或者采取其他欺骗手段，取得合伙企业登记的违法行为，予以审查，决定是否立案。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7、执行责任：依照生效的行政处罚决定，由企业登记机关责令改正，处以五千元以上五万元以下的罚款；情节严重的，撤销企业登记，并处以五万元以上二十万元以下的罚款。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</si>
  <si>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合伙企业法》第九十三条“违反本法规定，提交虚假文件或者采取其他欺骗手段，取得合伙企业登记的，由企业登记机关责令改正，处以五千元以上五万元以下的罚款；情节严重的，撤销企业登记，并处以五万元以上二十万元以下的罚款。”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</si>
  <si>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10、登记机关对不符合本法规定条件的合伙企业予以登记，对直接责任人员依法给予行政处分；构成犯罪的，依法追究刑事责任。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</si>
  <si>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合伙企业法》第四十四条“登记机关对不符合法律规定条件的个人独资企业予以登记，或者对符合法律规定条件的个人独资企业不予登记的，对直接责任人员依法予以行政处分；构成犯罪的，依法追究刑事责任。”</t>
  </si>
  <si>
    <t>对合伙企业未在其名称中标明“普通合伙”、“特殊普通合伙”或者“有限合伙”字样的处罚</t>
  </si>
  <si>
    <t>《中华人民共和国合伙企业法》（中华人民共和国主席令第82号，1997.8.1施行，2006.8.27第一次修订）第九十四条　“违反本法规定，合伙企业未在其名称中标明“普通合伙”、“特殊普通合伙”或者“有限合伙”字样的，由企业登记机关责令限期改正，处以二千元以上一万元以下的罚款。”</t>
  </si>
  <si>
    <t xml:space="preserve">    1、立案责任：发现对合伙企业未在其名称中标明“普通合伙”、“特殊普通合伙”或者“有限合伙”字样的违法行为，予以审查，决定是否立案。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7、执行责任：依照生效的行政处罚决定，由企业登记机关责令限期改正，处以二千元以上一万元以下的罚款。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</si>
  <si>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7、《合伙企业法》第九十四条“违反本法规定，合伙企业未在其名称中标明“普通合伙”、“特殊普通合伙”或者“有限合伙”字样的，由企业登记机关责令限期改正，处以二千元以上一万元以下的罚款。”
</t>
  </si>
  <si>
    <t>对未领取营业执照，以合伙企业或者合伙企业分支机构名义从事合伙业务的，合伙企业登记事项发生变更时逾期未办理变更登记的处罚</t>
  </si>
  <si>
    <t>《中华人民共和国合伙企业法》（中华人民共和国主席令第82号，1997.8.1施行，2006.8.27第一次修订）第九十五条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t>
  </si>
  <si>
    <t xml:space="preserve">    1、立案责任：发现对合伙企业未领取营业执照，而以合伙企业或者合伙企业分支机构名义从事合伙业务和合伙企业登记事项发生变更时逾期未办理变更登记的违法行为，予以审查，决定是否立案。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未领取营业执照的，由企业登记机关责令停止，处以五千元以上五万元以下的罚款。未办理变更登记的，由企业登记机关责令限期登记，逾期不登记的，处以二千元以上二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</si>
  <si>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合伙企业法》第九十五条“违反本法规定，未领取营业执照，以合伙企业或者合伙企业分支机构名义从事合伙业务的，由企业登记机关责令停止，处以五千元以上五万元以下的罚款。合伙企业登记事项发生变更时逾期未办理变更登记的，由企业登记机关责令限期登记，逾期不登记的，处以二千元以上二万元以下的罚款。”</t>
  </si>
  <si>
    <t>对未经许可经营旅行社业务的处罚</t>
  </si>
  <si>
    <t>《中华人民共和国旅游法》（中华人民共和国主席令第3号，2013.10.1施行，2018.10.26第二次修正）第九十五条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</si>
  <si>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 xml:space="preserve">    1、立案责任：发现对未经许可经营旅行社业务的违法行为，予以审查，决定是否立案。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</si>
  <si>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旅游法》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</si>
  <si>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10、旅游主管部门和有关部门的工作人员在履行监督管理职责中，滥用职权、玩忽职守、徇私舞弊。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</si>
  <si>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10-1、《中华人民共和国旅游法》第一百零九条“旅游主管部门和有关部门的工作人员在履行监督管理职责中，滥用职权、玩忽职守、徇私舞弊，尚不构成犯罪的，依法给予处分。”
10-2、《中华人民共和国旅游法》第一百一十条“违反本法规定，构成犯罪的，依法追究刑事责任。”</t>
  </si>
  <si>
    <t>对虚报注册资本、提交虚假材料或者采取其他欺诈手段隐瞒重要事实取得公司登记的处罚</t>
  </si>
  <si>
    <t>《中华人民共和国公司法》（中华人民共和国主席令第15号，2018.10.26第四次修正）第一百九十八条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</si>
  <si>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 xml:space="preserve">    1、立案责任：发现对公司虚报注册资本、提交虚假材料或采取其他欺诈手段隐瞒重要事实取得公司登记的违法行为，予以审查，决定是否立案。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</si>
  <si>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法》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</si>
  <si>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10、登记机关对不符合本法规定条件的公司予以登记，对直接责任人员依法给予行政处分；构成犯罪的，依法追究刑事责任。
11、其他违反法律法规规章文件规定的行为。</t>
  </si>
  <si>
    <t xml:space="preserve">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t>
  </si>
  <si>
    <t>对公司的发起人、股东虚假出资，未交付或者未按期交付作为出资的货币或者非货币财产的处罚</t>
  </si>
  <si>
    <t>《中华人民共和国公司法》（中华人民共和国主席令第15号，2018.10.26第四次修正）第一百九十九条　“公司的发起人、股东虚假出资，未交付或者未按期交付作为出资的货币或者非货币财产的，由公司登记机关责令改正，处以虚假出资金额百分之五以上百分之十五以下的罚款。”</t>
  </si>
  <si>
    <t xml:space="preserve">    1、立案责任：发现对公司的发起人、股东虚假出资，未交付或者未按期交付作为出资的货币或者货币财产的违法行为，予以审查，决定是否立案。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7、执行责任：依照生效的行政处罚决定，由公司登记机关责令改正，处以虚假出资金额百分之五以上百分之十五以下的罚款。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</si>
  <si>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7、《公司法》第一百九十九条“公司的发起人、股东虚假出资，未交付或者未按期交付作为出资的货币或者非货币财产的，由公司登记机关责令改正，处以虚假出资金额百分之五以上百分之十五以下的罚款。”
</t>
  </si>
  <si>
    <t>对公司的发起人、股东在公司成立后，抽逃其出资的处罚</t>
  </si>
  <si>
    <t>《中华人民共和国公司法》（中华人民共和国主席令第15号，2018.10.26第四次修正）第二百条　“公司的发起人、股东在公司成立后，抽逃其出资的，由公司登记机关责令改正，处以所抽逃出资金额百分之五以上百分之十五以下的罚款。”</t>
  </si>
  <si>
    <t xml:space="preserve">    1、立案责任：发现对公司的发起人、股东在公司成立后，抽逃其出资的违法行为，予以审查，决定是否立案。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7、执行责任：依照生效的行政处罚决定，由公司登记机关责令改正，处以所抽逃出资金额百分之五以上百分之十五以下的罚款。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</si>
  <si>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7、《公司法》第二百条“公司的发起人、股东在公司成立后，抽逃其出资的，由公司登记机关责令改正，处以所抽逃出资金额百分之五以上百分之十五以下的罚款。”</t>
  </si>
  <si>
    <t xml:space="preserve">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t>
  </si>
  <si>
    <t>对公司在合并、分立、减少注册资本或者进行清算时，不依法通知或者公告债权人的，公司在进行清算时，隐匿财产，对资产负债表或者财产清单作虚假记载或者在未清偿债务前分配公司财产的处罚</t>
  </si>
  <si>
    <t>《中华人民共和国公司法》（中华人民共和国主席令第15号，2018.10.26第四次修正）第二百零四条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</si>
  <si>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 xml:space="preserve">    1、立案责任：发现对公司在合并、分立、减少注册资本或者进行清算时，不依照本法规定通知或者公告债权人和公司在进行清算时，隐匿财产，对资产负债或者财产清单作虚假记载或者在未清偿债务前分配公司财产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公司在合并、分立、减少注册资本或者进行清算时，不依法通知或者公告债权人的，由公司登记机关责令改正，对公司处以一万元以上十万元以下的罚款。公司在进行清算时，隐匿财产，对资产负债或者财产清单作虚假记载或者在未清偿债务前分配公司财产的，由公司登记机关责令改正，对公司处以隐匿财产或者在未清偿债务前分配公司财产金额百分之五以上百分之十以下的罚款；对直接负责的主管人员和其他直接责任人员处以一万元以上十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</si>
  <si>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法》第二百零四条“公司在合并、分立、减少注册资本或者进行清算时，不依法通知或者公告债权人的，由公司登记机关责令改正，对公司处以一万元以上十万元以下的罚款。公司在进行清算时，隐匿财产，对资产负债表或者财产清单作虚假记载或者在未清偿债务前分配公司财产的，由公司登记机关责令改正，对公司处以隐匿财产或者在未清偿债务前分配公司财产金额百分之五以上百分之十以下的罚款；对直接负责的主管人员和其他直接责任人员处以一万元以上十万元以下的罚款。”
</t>
  </si>
  <si>
    <t>对清算组成员利用职权徇私舞弊、谋取非法收入或者侵占公司财产的处罚</t>
  </si>
  <si>
    <t>《中华人民共和国公司法》（中华人民共和国主席令第15号，2018.10.26第四次修正）第二百零六条第二款 “清算组成员利用职权徇私舞弊、谋取非法收入或者侵占公司财产的，由公司登记机关责令退还公司财产，没收违法所得，并可以处以违法所得一倍以上五倍以下的罚款。”</t>
  </si>
  <si>
    <t xml:space="preserve">    1、立案责任：发现对清算组成员利用职权徇私舞弊、谋取非法收入或者侵占公司财产的违法行为，予以审查，决定是否立案。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7、执行责任：依照生效的行政处罚决定，由公司登记机关责令退还公司财产，没收违法所得，并可以处以违法所得一倍以上五倍以下的罚款。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</si>
  <si>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7、《公司法》第二百零六条第二款“清算组成员利用职权徇私舞弊、谋取非法收入或者侵占公司财产的，由公司登记机关责令退还公司财产，没收违法所得，并可以处以违法所得一倍以上五倍以下的罚款。”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</si>
  <si>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</si>
  <si>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对承担资产评估、验资或者验证的机构提供虚假材料的，或者因过失提供有重大遗漏的报告的处罚</t>
  </si>
  <si>
    <t>《中华人民共和国公司法》（中华人民共和国主席令第15号，2018.10.26第四次修正）第二百零七条第一款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t>
  </si>
  <si>
    <t xml:space="preserve">    1、立案责任：发现对承担资产评估、验资或者验证的机构提供虚假材料的，或者因过失提供有重大遗漏的报告的违法行为，予以审查，决定是否立案。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承担资产评估、验资或者验证的机构提供虚假材料的，由公司登记机关没收违法所得，处以违法所得一倍以上五倍以下的罚款，并可以由有关主管部门依法责令该机构停业、吊销直接责任人员的资格证书，吊销营业执照。对承担资产评估、验资或者验证的机构因过失提供有重大遗漏的报告的，由登记机关责令改正，情节严重的，处以违法所得一倍以上五倍以下的罚款，并可以由有关主管部门依法责令该机构停业、吊销直接责任人员的资格证书，吊销营业执照。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</si>
  <si>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法》第二百零七条第一款“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登记机关责令改正，情节严重的，处以违法所得一倍以上五倍以下的罚款，并可以由有关主管部门依法责令该机构停业、吊销直接责任人员的资格证书，吊销营业执照。”
</t>
  </si>
  <si>
    <t>对未依法登记为有限责任公司或者股份有限公司，而冒用有限责任公司或者股份有限公司名义的，或者未依法登记为有限责任公司或者股份有限公司的分公司，而冒用有限责任公司或者股份有限公司的分公司名义的处罚</t>
  </si>
  <si>
    <t>《中华人民共和国公司法》（中华人民共和国主席令第15号，2018.10.26第四次修正）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</si>
  <si>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 xml:space="preserve">    1、立案责任：发现对未依法登记为有限责任公司或者股份有限公司，而冒用有限责任公司或者股份有限公司名义的，或者未依法登记为有限责任公司或者股份有限公司的分公司，而冒用有限责任公司或者股份有限公司的分公司名义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7、执行责任：依照生效的行政处罚决定，由公司登记机关责令改正或者予以取缔，可以并处以十万元以下的罚款。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</si>
  <si>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法》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以十万元以下的罚款。”
</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</si>
  <si>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t>
  </si>
  <si>
    <t>对公司登记事项发生变更时，逾期未依法办理有关变更登记的处罚</t>
  </si>
  <si>
    <t>《中华人民共和国公司法》（中华人民共和国主席令第15号，2018.10.26第四次修正）第二百一十一条第二款 “公司登记事项发生变更时，未依照本法规定办理有关变更登记的，由公司登记机关责令限期登记；逾期不登记的，处以一万元以上十万元以下的罚款。”</t>
  </si>
  <si>
    <t xml:space="preserve">    1、立案责任：发现对公司登记事项发生变更时，逾期未依法办理有关变更登记的违法行为，予以审查，决定是否立案。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7、执行责任：依照生效的行政处罚决定，由公司登记机关责令限期登记；逾期不登记的，处以一万元以上十万元以下的罚款。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</si>
  <si>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7、《公司法》第二百一十一条第二款“公司登记事项发生变更时，逾期未依法办理有关变更登记的，由公司登记机关责令限期登记；逾期不登记的，处以一万元以上十万元以下的罚款。”
</t>
  </si>
  <si>
    <t>外国公司违反公司法规定，擅自在中国境内设立分支机构的处罚</t>
  </si>
  <si>
    <t>《中华人民共和国公司法》（中华人民共和国主席令第15号，2018.10.26第四次修正）第二百一十二条　“外国公司违反本法规定，擅自在中国境内设立分支机构的，由公司登记机关责令改正或者关闭，可以并处五万元以上二十万元以下的罚款。”</t>
  </si>
  <si>
    <t xml:space="preserve">    1、立案责任：发现对外国公司违反公司法规定，擅自在中国境内设立分支机构的违法行为，予以审查，决定是否立案。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7、执行责任：依照生效的行政处罚决定，由公司登记机关责令改正或者关闭，可以处以五万元以上二十万元以下的罚款。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</si>
  <si>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7、《公司法》第二百一十二条“外国公司违反公司法规定，擅自在中国境内设立分支机构的，由公司登记机关责令改正或者关闭，可以处以五万元以上二十万元以下的罚款。”
</t>
  </si>
  <si>
    <t>对销售不符合质量标准的煤炭、石油焦的、生产、销售挥发性有机物含量不符合质量标准或者要求的原材料和产品的、生产、销售不符合标准的机动车船和非道路移动机械用燃料、发动机油、氮氧化物还原剂、燃料和润滑油添加剂以及其他添加剂的、在禁燃区内销售高污染燃料的处罚</t>
  </si>
  <si>
    <t>《中华人民共和国大气污染防治法》（中华人民共和国主席令第57号，1988.6.1施行，2018.10.26第二次修正）第一百零三条　“违反本法规定，有下列行为之一的，由县级以上地方人民政府市场监督管理部门责令改正，没收原材料、产品和违法所得，并处货值金额一倍以上三倍以下的罚款。”</t>
  </si>
  <si>
    <t>1、立案责任：发现对销售不符合质量标准的煤炭、石油焦的、生产、销售挥发性有机物含量不符合质量标准或者要求的原材料和产品的、生产、销售不符合标准的机动车船和非道路移动机械用燃料、发动机油、氮氧化物还原剂、燃料和润滑油添加剂以及其他添加剂的、在禁燃区内销售高污染燃料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7、执行责任：依照生效的行政处罚决定，责令改正，没收原材料、产品和违法所得，并处货值金额一倍以上三倍以下的罚款。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</si>
  <si>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大气污染防治法》第一百零三条“违反本法规定，有下列行为之一的，由县级以上地方人民政府市场监督管理部门责令改正，没收原材料、产品和违法所得，并处货值金额一倍以上三倍以下的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</si>
  <si>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地方各级人民政府、县级以上人民政府生态环境主管部门和其他负有大气环境保护监督管理职责的部门及其工作人员滥用职权、玩忽职守、徇私舞弊、弄虚作假的，依法给予处分。构成犯罪的，依法追究刑事责任。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</si>
  <si>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t>
  </si>
  <si>
    <t>对进口、销售超过污染物排放标准的机动车、非道路移动机械的处罚</t>
  </si>
  <si>
    <t>《中华人民共和国大气污染防治法》（中华人民共和国主席令第57号，1988.6.1施行，2018.10.26第二次修正）第一百一十条第一款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</si>
  <si>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1、立案责任：发现进口、销售超过污染物排放标准的机动车、非道路移动机械的，予以审查，决定是否立案。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县级以上人民政府市场监督管理部门、海关按照职责没收违法所得，并处货值金额一倍以上三倍以下的罚款，没收销毁无法达到污染物排放标准的机动车、非道路移动机械。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</si>
  <si>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大气污染防治法》第一百一十条第一款“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</si>
  <si>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地方各级人民政府、县级以上人民政府生态环境主管部门和其他负有大气环境保护监督管理职责的部门及其工作人员滥用职权、玩忽职守、徇私舞弊、弄虚作假的，依法给予处分。构成犯罪的，依法追究刑事责任。
11、其他违反法律法规规章文件规定的行为。</t>
  </si>
  <si>
    <t>对发布虚假广告的处罚</t>
  </si>
  <si>
    <t xml:space="preserve">《中华人民共和国广告法》（中华人民共和国主席令第34号，1995.2.1施行，2018.10.26第二次修订）第五十五条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t>
  </si>
  <si>
    <t xml:space="preserve">    1、立案责任：发现违反《广告法》规定，发布虚假广告的违法行为，予以审查，决定是否立案。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</si>
  <si>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法》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t>
  </si>
  <si>
    <t>因不履行或不正确履行行政职责，有下列情形的，行政机关及相关工作人员应承担相应责任：
1、没有法律和事实依据实施行政处罚的；
2、行政处罚显失公正的；
3、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</si>
  <si>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3、《广告法》第七十三条“市场监督管理部门对在履行广告监测职责中发现的违法广告行为或者对经投诉、举报的违法广告行为，不依法予以查处的，对负有责任的主管人员和直接责任人员，依法给予处分。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t>
  </si>
  <si>
    <t>对违反广告法第九条、第十条规定发布广告的；违法发布处方药广告、药品类易制毒化学品广告、戒毒治疗的医疗器械和治疗方法广告的；发布声称全部或者部分替代母乳的婴儿乳制品、饮料和其他食品广告的；发布烟草广告的；利用广告推销禁止生产、销售的产品或者提供的服务，或者禁止发布广告的商品或者服务的；在针对未成年人的大众传播媒介上发布医疗、药品、保健食品、医疗器械、化妆品、酒类、美容广告，以及不利于未成年人身心健康的网络游戏广告的处罚</t>
  </si>
  <si>
    <t>《中华人民共和国广告法》（中华人民共和国主席令第34号，1995.2.1施行，2018.10.26第二次修订）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</si>
  <si>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 xml:space="preserve">    1、立案责任：发现违反广告法第九条、第十条规定发布广告的；违法发布处方药广告、药品类易制毒化学品广告、戒毒治疗的医疗器械和治疗方法广告的；发布声称全部或者部分替代母乳的婴儿乳制品、饮料和其他食品广告的；发布烟草广告的；利用广告推销禁止生产、销售的产品或者提供的服务，或者禁止发布广告的商品或者服务的；在针对未成年人的大众传播媒介上发布医疗、药品、保健食品、医疗器械、化妆品、酒类、美容广告，以及不利于未成年人身心健康的网络游戏广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</si>
  <si>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7、《广告法》第五十七条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t>
  </si>
  <si>
    <t>对违法发布广告法第五十八条规定发布广告的处罚</t>
  </si>
  <si>
    <t>《中华人民共和国广告法》（中华人民共和国主席令第34号，1995.2.1施行，2018.10.26第二次修订）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</si>
  <si>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 xml:space="preserve">    1、立案责任：发现违反广告法第十六条规定发布医疗、药品、医疗器械广告的；违反广告法第十七条规定，在广告中涉及疾病治疗功能，以及使用医疗用语或者易使推销的商品与药品、医疗器械相混淆的用语的；违反广告法第十八条规定发布保健食品广告的；违反广告法第二十一条规定发布农药、兽药、饲料和饲料添加剂广告的；违反广告法第二十三条规定发布酒类广告的；违反广告法第二十四条规定发布教育、培训广告的；违反广告法第二十五条规定发布招商等有投资回报预期的商品或者服务广告的；违反广告法第二十六条规定发布房地产广告的；违反广告法第二十七条规定发布农作物种子、林木种子、草种子、种畜禽、水产苗种和种养殖广告的；违反广告法第三十八条第二款规定，利用不满十周岁的未成年人作为广告代言人的；违反广告法第三十八条第三款规定，利用自然人、法人或者其他组织作为广告代言人的；违反广告法第三十九条规定，在中小学校、幼儿园内或者利用与中小学生、幼儿有关的物品发布广告的；违反广告法第四十条第二款规定，发布针对不满十四周岁的未成年人的商品或者服务的广告的；违反广告法第四十六条规定，未经审查发布广告的行为，及广告经营者、广告发布者明知或者应知有本条第一款规定违法行为仍设计、制作、代理、发布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</si>
  <si>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7、《广告法》第五十八条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</si>
  <si>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对广告内容违反《中华人民共和国广告法》第八条、第十一条、第十二条、第十三条、第十四条、第十九条规定的处罚</t>
  </si>
  <si>
    <t xml:space="preserve">    《中华人民共和国广告法》（中华人民共和国主席令第34号，1995.2.1施行，2018.10.26第二次修订） 第五十九条“有下列行为之一的，由市场监督管理部门责令停止发布广告，对广告主处十万元以下的罚款：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</si>
  <si>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 xml:space="preserve">    1、立案责任：发现广告内容违反广告法第八条规定的；广告引证内容违反广告法第十一条规定的；涉及专利的广告违反广告法第十二条规定的；违反广告法第十三条规定，广告贬低其他生产经营者的商品或者服务的，广告经营者、广告发布者明知或者应知有前款规定违法行为仍设计、制作、代理、发布的；广告违反广告法第十四条规定，不具有可识别性的，或者违反本法第十九条规定，变相发布医疗、药品、医疗器械、保健食品广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7、执行责任：依照生效的行政处罚决定，由市场监督管理部门责令停止发布广告，对广告主处十万元以下的罚款。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</si>
  <si>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7、《广告法》第五十九条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</si>
  <si>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对广播电台、电视台、报刊出版单位未办理广告发布登记，擅自从事广告发布业务的处罚</t>
  </si>
  <si>
    <t>《中华人民共和国广告法》（中华人民共和国主席令第34号，1995.2.1施行，2018.10.26第二次修订）第六十条“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</si>
  <si>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 xml:space="preserve">    1、立案责任：发现违反广告法第二十九条规定，广播电台、电视台、报刊出版单位未办理广告发布登记，擅自从事广告发布业务的违法行为，予以审查，决定是否立案。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责令改正，没收违法所得，违法所得一万元以上的，并处违法所得一倍以上三倍以下的罚款；违法所得不足一万元的，并处五千元以上三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</si>
  <si>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7、《广告法》第六十条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</si>
  <si>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对广告经营者、广告发布者未按照国家有关规定建立、健全广告业务管理制度的；广告经营者、广告发布者未公布其收费标准和收费办法的处罚</t>
  </si>
  <si>
    <t>《中华人民共和国广告法》（中华人民共和国主席令第34号，1995.2.1施行，2018.10.26第二次修订） 第六十一条“违反本法第三十四条规定，广告经营者、广告发布者未按照国家有关规定建立、健全广告业务管理制度的，或者未对广告内容进行核对的，由市场监督管理部门责令改正，可以处五万元以下的罚款。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t>
  </si>
  <si>
    <t xml:space="preserve">    1、立案责任：发现违反广告法第三十四条规定，广告经营者、广告发布者未按照国家有关规定建立、健全广告业务管理制度的，或者未对广告内容进行核对的；违反本法第三十五条规定，广告经营者、广告发布者未公布其收费标准和收费办法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7、执行责任：依照生效的行政处罚决定，由市场监督管理部门责令改正，可以处五万元以下的罚款。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</si>
  <si>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7、《广告法》第六十一条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t>
  </si>
  <si>
    <t>对广告代言人违反《中华人民共和国广告法》第六十二条所列行为的处罚</t>
  </si>
  <si>
    <t>《中华人民共和国广告法》（中华人民共和国主席令第34号，1995.2.1施行，2018.10.26第二次修订）第六十二条“《广告法》第六十二条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
”</t>
  </si>
  <si>
    <t xml:space="preserve">    1、立案责任：发现违反《中华人民共和国广告法》第十六条第一款第四项规定，在医疗、药品、医疗器械广告中作推荐、证明的；违反本法第十八条第一款第五项规定，在保健食品广告中作推荐、证明的；违反本法第三十八条第一款规定，为其未使用过的商品或者未接受过的服务作推荐、证明的；明知或者应知广告虚假仍在广告中对商品、服务作推荐、证明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7、执行责任：依照生效的行政处罚决定，由市场监督管理部门没收违法所得，并处违法所得一倍以上二倍以下的罚款。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</si>
  <si>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7、《广告法》第六十二条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
</t>
  </si>
  <si>
    <t>对违反《中华人民共和国广告法》第四十四条第二款规定发布广告的处罚</t>
  </si>
  <si>
    <t>《中华人民共和国广告法》（中华人民共和国主席令第34号，1995.2.1施行，2018.10.26第二次修订）第六十三条第二款“违反本法第四十四条第二款规定，利用互联网发布广告，未显著标明关闭标志，确保一键关闭的，由市场监督管理部门责令改正，对广告主处五千元以上三万元以下的罚款。”</t>
  </si>
  <si>
    <t xml:space="preserve">    1、立案责任：发现违反《中华人民共和国广告法》第四十三条规定发送广告的，违反本法第四十四条第二款规定，利用互联网发布广告，未显著标明关闭标志，确保一键关闭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7、执行责任：依照生效的行政处罚决定，由由市场监督管理部门责令改正，对广告主处五千元以上三万元以下的罚款。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</si>
  <si>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7、《广告法》第六十三条第二款　”违反本法第四十四条第二款规定，利用互联网发布广告，未显著标明关闭标志，确保一键关闭的，由市场监督管理部门责令改正，对广告主处五千元以上三万元以下的罚款。”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</si>
  <si>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对公共场所的管理者和电信业务经营者、互联网信息服务提供者，明知或者应知广告活动违法不予制止的处罚</t>
  </si>
  <si>
    <t>《中华人民共和国广告法》（中华人民共和国主席令第34号，1995.2.1施行，2018.10.26第二次修订）第六十四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</si>
  <si>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 xml:space="preserve">    1、立案责任：发现违反《中华人民共和国广告法》第四十五条规定，公共场所的管理者和电信业务经营者、互联网信息服务提供者，明知或者应知广告活动违法不予制止的违法行为，予以审查，决定是否立案。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没收违法所得，违法所得五万元以上的，并处违法所得一倍以上三倍以下的罚款，违法所得不足五万元的，并处一万元以上五万元以下的罚款；情节严重的，由有关部门依法停止相关业务。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</si>
  <si>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7、《广告法》第六十四条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</si>
  <si>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对隐瞒真实情况或者提供虚假材料申请广告审查的，以欺骗、贿赂等不正当手段取得广告审查批准的处罚</t>
  </si>
  <si>
    <t>《中华人民共和国广告法》（中华人民共和国主席令第34号，1995.2.1施行，2018.10.26第二次修订）第六十五条“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</si>
  <si>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 xml:space="preserve">    1、立案责任：发现违反广告法规定，隐瞒真实情况或者提供虚假材料申请广告审查的，以欺骗、贿赂等不正当手段取得广告审查批准的违法行为，予以审查，决定是否立案。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</si>
  <si>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7、《广告法》第六十五条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L34:L35</t>
  </si>
  <si>
    <t>因不履行或不正确履行行政职责，有下列情形的，行政机关及相关工作人员应承担相应责任：
1、没有法律和事实依据实施行政处罚的；
2、行政处罚显失公正的；
3、广告审查机关对违法的广告内容作出审查批准决定的，对负有责任的主管人员和直接责任人员，由任免机关或者监察机关依法给予处分；构成犯罪的，依法追究刑事责任。
4、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
5、不具备行政执法资格实施行政处罚的；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</si>
  <si>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3、《广告法》第七十二条“广告审查机关对违法的广告内容作出审查批准决定的，对负有责任的主管人员和直接责任人员，由任免机关或者监察机关依法给予处分；构成犯罪的，依法追究刑事责任。”
4、《广告法》第七十三条“市场监督管理部门对在履行广告监测职责中发现的违法广告行为或者对经投诉、举报的违法广告行为，不依法予以查处的，对负有责任的主管人员和直接责任人员，依法给予处分。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
5、河北省相关法律法规规章等。
6、《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7、同1。
8、同1。
9、同1。
10、《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t>
  </si>
  <si>
    <t>对伪造、变造或者转让广告审查批准文件的处罚</t>
  </si>
  <si>
    <t>《中华人民共和国广告法》（中华人民共和国主席令第34号，1995.2.1施行，2018.10.26第二次修订）第六十六条“违反本法规定，伪造、变造或者转让广告审查批准文件的，由市场监督管理部门没收违法所得，并处一万元以上十万元以下的罚款。”</t>
  </si>
  <si>
    <t xml:space="preserve">    1、立案责任：发现违反广告法规定，伪造、变造或者转让广告审查批准文件的违法行为，予以审查，决定是否立案。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7、执行责任：依照生效的行政处罚决定，由市场监督管理部门没收违法所得，并处一万元以上十万元以下的罚款。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</si>
  <si>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7、《广告法》第六十六条　“违反本法规定，伪造、变造或者转让广告审查批准文件的，由市场监督管理部门没收违法所得，并处一万元以上十万元以下的罚款。”</t>
  </si>
  <si>
    <t>对经营者违反《消费者权益保护法》第五十六条规定情形的处罚</t>
  </si>
  <si>
    <t>《中华人民共和国消费者权益保护法》（中华人民共和国主席令第7号，1994.1.1施行，2013.10.25第二次修正）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</si>
  <si>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 xml:space="preserve">    1、立案责任：对经营者侵害消费者权益行为的处罚，予以审查，决定是否立案。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7、执行责任：依照生效的行政处罚决定，责令改正，处以违法所得一倍以上十倍以下的罚款，没有违法所得的，处以五十万元以下的罚款；情节严重的，责令停业整顿、吊销营业执照。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</si>
  <si>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消费者权益保护法》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t>
  </si>
  <si>
    <t>因不履行或不正确履行行政职责，有下列情形的，行政机关及相关工作人员应承担相应责任：
1、没有法律和事实依据实施行政处罚的；
2、行政处罚显失公正的；
3、国家机关工作人员玩忽职守或者包庇经营者侵害消费者合法权益的行为的；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</si>
  <si>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 xml:space="preserve">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3、《消费者权益保护法》第六十一条“国家机关工作人员玩忽职守或者包庇经营者侵害消费者合法权益的行为的，由其所在单位或者上级机关给予行政处分；情节严重，构成犯罪的，依法追究刑事责任。”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t>
  </si>
  <si>
    <t>对销售种畜禽有畜牧法第三十条第一项至第四项违法行为的处罚</t>
  </si>
  <si>
    <t>《中华人民共和国畜牧法》（中华人民共和国主席令第45号，2006.7.1施行，2015.4.24第一次修正）第六十五条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</si>
  <si>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立案责任：发现在销售种畜禽时，以其他畜禽品种、配套系冒充所销售的种畜禽品种、配套系；以低代别种畜禽冒充高代别种畜禽；以不符合种用标准的畜禽冒充种畜禽；销售未经批准进口的种畜禽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</si>
  <si>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畜牧法》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</si>
  <si>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</si>
  <si>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 xml:space="preserve">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-1、《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9-2、《中华人民共和国畜牧法》第七十条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
9-3、《中华人民共和国畜牧法》第七十一条  违反本法规定，构成犯罪的，依法追究刑事责任。
</t>
  </si>
  <si>
    <t>对销售的种畜禽未附具种畜禽合格证明、检疫合格证明、家畜系谱的，销售、收购国务院畜牧兽医行政主管部门规定应当加施标识而没有标识的畜禽的，或者重复使用畜禽标识的处罚</t>
  </si>
  <si>
    <t>《中华人民共和国畜牧法》（中华人民共和国主席令第45号，2006.7.1施行，2015.4.24第一次修正）第六十八条第一款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</si>
  <si>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1、立案责任：发现销售的种畜禽未附具种畜禽合格证明、检疫合格证明、家畜系谱的，销售、收购国务院畜牧兽医行政主管部门规定应当加施标识而没有标识的畜禽的，或者重复使用畜禽标识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销售的种畜禽未附具种畜禽合格证明、检疫合格证明、家畜系谱的，销售、收购国务院畜牧兽医行政主管部门规定应当加施标识而没有标识的畜禽的，或者重复使用畜禽标识的，责令改正，可以处二千元以下罚款。使用伪造、变造的畜禽标识的，没收伪造、变造的畜禽标识和违法所得，并处三千元以上三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</si>
  <si>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</si>
  <si>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对销售不符合国家技术规范的强制性要求的畜禽的处罚</t>
  </si>
  <si>
    <t>《中华人民共和国畜牧法》（中华人民共和国主席令第45号，2006.7.1施行，2015.4.24第一次修正）第六十九条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</si>
  <si>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1、立案责任：发现销售不符合国家技术规范的强制性要求的畜禽的，予以审查，决定是否立案。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销售不符合国家技术规范的强制性要求的畜禽的，责令停止违法行为，没收违法销售的畜禽和违法所得，并处违法所得一倍以上三倍以下罚款；情节严重的，并处吊销营业执照。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</si>
  <si>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 《中华人民共和国畜牧法》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</si>
  <si>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对未经许可，擅自设立文物商店、经营文物拍卖的拍卖企业，或者擅自从事文物的商业经营活动的处罚</t>
  </si>
  <si>
    <t>《中华人民共和国文物保护法》（全国人大常委会第11号，1982.11.19施行，2017.11.4第五次修正）第七十二条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</si>
  <si>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1、立案责任：发现对未经许可，擅自设立文物商店、经营文物拍卖的拍卖企业，或者擅自从事文物的商业经营活动的，予以审查，决定是否立案。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未经许可，擅自设立文物商店、经营文物拍卖的拍卖企业，或者擅自从事文物的商业经营活动，尚不构成犯罪的，依法予以制止，没收违法所得、非法经营的文物，违法经营额五万元以上的，并处违法经营额二倍以上五倍以下的罚款；违法经营额不足五万元的，并处二万元以上十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</si>
  <si>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7、《中华人民共和国文物保护法》第七十二条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</si>
  <si>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-1、《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3-2、《中华人民共和国文物保护法》第七十八条“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t>
  </si>
  <si>
    <t>对文物商店从事文物拍卖经营活动，经营文物拍卖的拍卖企业从事文物购销经营活动的，文物商店销售的文物、拍卖企业拍卖的文物，未经审核的，文物收藏单位从事文物的商业经营活动的处罚</t>
  </si>
  <si>
    <t>《中华人民共和国文物保护法》（全国人大常委会第11号，1982.11.19施行，2017.11.4第五次修正）第七十三条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</si>
  <si>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 xml:space="preserve">    1、立案责任：发现对文物商店从事文物拍卖经营活动，经营文物拍卖的拍卖企业从事文物购销经营活动的，文物商店销售的文物、拍卖企业拍卖的文物，未经审核的，文物收藏单位从事文物的商业经营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非法经营的文物，违法经营额五万元以上的，并处违法经营额一倍以上三倍以下的罚款；违法经营额不足五万元的，并处五千元以上五万元以下的罚款；情节严重的，由原发证机关吊销许可证书。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</si>
  <si>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</si>
  <si>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</si>
  <si>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文物保护法》第七十八条“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t>
  </si>
  <si>
    <t>对非法印制烟草制品商标标识的处罚</t>
  </si>
  <si>
    <t>《中华人民共和国烟草专卖法》（中华人民共和国主席令第46号，1992.1.1施行，2015.4.24第三次修正）第三十四条 “违反本法第二十条的规定，非法印制烟草制品商标标识的，由工商行政管理部门销毁印制的商标标识，没收违法所得，并处罚款。”</t>
  </si>
  <si>
    <t xml:space="preserve">    1、立案责任：对非法印制烟草制品商标标识的，予以审查，决定是否立案。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7、执行责任：依照生效的行政处罚决定，销毁印制的商标标识，没收违法所得，并处罚款。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</si>
  <si>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7、《中华人民共和国烟草专卖法》第三十四条 “违反本法第二十条的规定，非法印制烟草制品商标标识的，由工商行政管理部门销毁印制的商标标识，没收违法所得，并处罚款。”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</si>
  <si>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</si>
  <si>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 xml:space="preserve">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-1、《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3-2、《中华人民共和国烟草专卖法》第四十条“烟草专卖行政主管部门和烟草公司的工作人员滥用职权、徇私舞弊或者玩忽职守的，给予行政处分；情节严重，构成犯罪的，依法追究刑事责任。”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t>
  </si>
  <si>
    <t>对假冒专利的处罚</t>
  </si>
  <si>
    <t>《中华人民共和国专利法》（中华人民共和国主席令第11号，1985.4.1施行,2020.10.17第四次修正）第六十八条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</si>
  <si>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 xml:space="preserve">    1、立案责任：发现涉嫌对假冒专利的，予以审查，决定是否立案。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7、执行责任：依照生效的行政处罚决定，责令改正并予公告，没收违法所得，可以并处违法所得四倍以下的罚款；没有违法所得的，可以处二十万元以下的罚款；构成犯罪的，依法追究刑事责任。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</si>
  <si>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专利法》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</si>
  <si>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10、登记机关对不符合本法规定条件的个人独资企业予以登记，对直接责任人员依法给予行政处分；构成犯罪的，依法追究刑事责任。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</si>
  <si>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10、《中华人民共和国专利法》第八十条 “从事专利管理工作的国家机关工作人员以及其他有关国家机关工作人员玩忽职守、滥用职权、徇私舞弊，构成犯罪的，依法追究刑事责任；尚不构成犯罪的，依法给予处分。”</t>
  </si>
  <si>
    <t>对必须使用注册商标的商品未经注册在市场销售的处罚</t>
  </si>
  <si>
    <t>《中华人民共和国商标法》（全国人大常委会令第10号，1983.3.1施行,2019.4.23第四次修正）第五十一条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</si>
  <si>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 xml:space="preserve">    1、立案责任：发现涉嫌对必须使用注册商标的商品未经注册在市场销售的，予以审查，决定是否立案。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7、执行责任：依照生效的行政处罚决定，责令限期申请注册，违法经营额五万元以上的，可以处违法经营额百分之二十以下的罚款，没有违法经营额或者违法经营额不足五万元的，可以处一万元以下的罚款。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</si>
  <si>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7、《中华人民共和国商标法》第五十一条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t>
  </si>
  <si>
    <t xml:space="preserve">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10、《中华人民共和国商标法》第七十一条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
</t>
  </si>
  <si>
    <t>对将未注册商标冒充注册商标使用的，或者使用未注册商标违反商标法第十条规定的处罚</t>
  </si>
  <si>
    <t>《中华人民共和国商标法》（全国人大常委会令第10号，1983.3.1施行,2019.4.23第四次修正）第五十二条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</si>
  <si>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7、执行责任：督促当事人依法履行行政处罚决定，对于不依法履行的，依法申请人民法院强制执行。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</si>
  <si>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商标法》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</si>
  <si>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t>对经营者将“驰名商标”字样用于商品、商品包装或者容器上，或者用于广告宣传、展览以及其他商业活动中的处罚</t>
  </si>
  <si>
    <t>《中华人民共和国商标法》（全国人大常委会令第10号，1983.3.1施行,2019.4.23第四次修正）第五十三条 “违反本法第十四条第五款规定的，由地方工商行政管理部门责令改正，处十万元罚款。”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</si>
  <si>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7、《中华人民共和国商标法》第五十三条：“违反本法第十四条第五款规定的，由地方工商行政管理部门责令改正，处十万元罚款。”</t>
  </si>
  <si>
    <t>对侵犯商标专用权的处罚</t>
  </si>
  <si>
    <t>《中华人民共和国商标法》（全国人大常委会令第10号，1983.3.1施行,2019.4.23第四次修正）第六十条二款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</si>
  <si>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商标法》第六十条二款“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t>
  </si>
  <si>
    <t>对商标代理机构有《中华人民共和国商标法》第六十八条规定情形的处罚</t>
  </si>
  <si>
    <t xml:space="preserve">《中华人民共和国商标法》（全国人大常委会令第10号，1983.3.1施行,2019.4.23第四次修正）第六十八条第一款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
</t>
  </si>
  <si>
    <t xml:space="preserve">    1、立案责任：发现商标代理机构在办理商标事宜过程中，伪造、变造或者使用伪造、变造的法律文件、印章、签名的；以诋毁其他商标代理机构等手段招徕商标代理业务或者以其他不正当手段扰乱商标代理秩序的；违返本法第四条、第十九条第三款和第四款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7、执行责任：督促当事人依法履行行政处罚决定，对于不依法履行的，依法申请人民法院强制执行。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</si>
  <si>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商标法》第六十八条第一款“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</si>
  <si>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</si>
  <si>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 xml:space="preserve">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 《中华人民共和国商标法》第七十一条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
</t>
  </si>
  <si>
    <t>对未取得快递业务经营许可经营快递业务，或者邮政企业以外的单位或者个人经营由邮政企业专营的信件寄递业务或者寄递国家机关公文的处罚</t>
  </si>
  <si>
    <t>《中华人民共和国邮政法》（中华人民共和国主席令第47号，1987.1.1施行，2015.4.24第二次修正）第七十二条第一款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</si>
  <si>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 xml:space="preserve">    1、立案责任：发现对未取得快递业务经营许可经营快递业务，或者邮政企业以外的单位或者个人经营由邮政企业专营的信件寄递业务或者寄递国家机关公文的违法行为，予以审查，决定是否立案。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邮政管理部门或者工商行政管理部门责令改正，没收违法所得，并处五万元以上十万元以下的罚款;情节严重的，并处十万元以上二十万元以下的罚款;对快递企业，还可以责令停业整顿直至吊销其快递业务经营许可证。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</si>
  <si>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邮政法》第七十二条第一款“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</si>
  <si>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对违反规定，出售、收购、运输、携带国家或者地方重点保护野生动物或者其产品的处罚</t>
  </si>
  <si>
    <t>《中华人民共和国野生动物保护法》（中华人民共和国主席令第9号，1989.3.1施行，2018.10.26第三次修正）第四十八条第一款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</si>
  <si>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 xml:space="preserve">    1、立案责任：发现对违反规定，出售、收购、运输、携带国家或者地方重点保护野生动物或者其产品的违法行为，予以审查，决定是否立案。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按照职责分工没收野生动物及其制品和违法所得，并处野生动物及其制品价值二倍以上十倍以下的罚款；情节严重的，吊销人工繁育许可证、撤销批准文件、收回专用标识；构成犯罪的，依法追究刑事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</si>
  <si>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7、《中华人民共和国野生动物保护法》第四十八条第一款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</si>
  <si>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</si>
  <si>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</si>
  <si>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违反《中华人民共和国野生动物保护法》第三十条规定，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</si>
  <si>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《中华人民共和国野生动物保护法》（中华人民共和国主席令第9号，1989.3.1施行，2018.10.26第三次修正）第四十九条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</si>
  <si>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7、执行责任：依照生效的行政处罚决定，予以执行。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</si>
  <si>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7、《中华人民共和国野生动物保护法》第四十九条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</si>
  <si>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 xml:space="preserve">
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</si>
  <si>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t>
    </r>
    <r>
      <rPr>
        <sz val="9"/>
        <rFont val="Times New Roman"/>
        <charset val="134"/>
      </rPr>
      <t> </t>
    </r>
    <r>
      <rPr>
        <sz val="9"/>
        <rFont val="仿宋_GB2312"/>
        <charset val="134"/>
      </rPr>
      <t>《中华人民共和国野生动物保护法》第四十二条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r>
  </si>
  <si>
    <t>违反《中华人民共和国野生动物保护法》第三十二条规定，为违法出售、购买、利用野生动物及其制品或者禁止使用的猎捕工具提供交易服务的处罚</t>
  </si>
  <si>
    <t>《中华人民共和国野生动物保护法》（中华人民共和国主席令第9号，1989.3.1施行，2018.10.26第三次修正）第五十一条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</si>
  <si>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7、《中华人民共和国野生动物保护法》第五十一条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</si>
  <si>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对未经许可登记设立拍卖企业的处罚</t>
  </si>
  <si>
    <t>《中华人民共和国拍卖法》（中华人民共和国主席令第70号，1997.1.1施行，2015.4.24第二次修正）第六十条　“违反本法第十一条的规定，未经许可从事拍卖业务的，由工商行政管理部门予以取缔，没收违法所得，并可以处违法所得一倍以上五倍以下的罚款。”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</si>
  <si>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7、《中华人民共和国拍卖法》第六十条“违反本法第十一条的规定，未经许可登记设立拍卖企业的，由工商行政管理部门予以取缔，没收违法所得，并可以处违法所得一倍以上五倍以下的罚款。”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</si>
  <si>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拍卖法》第五十九条“国家机关违反本法第九条的规定，将应当委托财产所在地的省、自治区、直辖市的人民政府或者设区的市的人民政府指定的拍卖人拍卖的物品擅自处理的，对负有直接责任的主管人员和其他直接责任人员依法给予行政处分，给国家造成损失的，还应当承担赔偿责任。”</t>
  </si>
  <si>
    <t>对拍卖人及其工作人员违反规定参与竞买或者委托他人代为竞买的处罚</t>
  </si>
  <si>
    <t>《中华人民共和国拍卖法》（中华人民共和国主席令第9号，1989.3.1施行，2018.10.26第三次修正）第六十二条　“拍卖人及其工作人员违反本法第二十二条的规定，参与竞买或者委托他人代为竞买的，由工商行政管理部门对拍卖人给予警告，可以处拍卖佣金一倍以上五倍以下的罚款；情节严重的，吊销营业执照。”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</si>
  <si>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拍卖法》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</si>
  <si>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对拍卖人在自己组织的拍卖活动中拍卖自己的物品或者财产权利的处罚</t>
  </si>
  <si>
    <t>《中华人民共和国拍卖法》（中华人民共和国主席令第9号，1989.3.1施行，2018.10.26第三次修正）第六十三条　“违反本法第二十三条的规定，拍卖人在自己组织的拍卖活动中拍卖自己的物品或者财产权利的，由工商行政管理部门没收拍卖所得。”</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</si>
  <si>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7、《中华人民共和国拍卖法》第六十三条 “违反本法第二十三条的规定，拍卖人在自己组织的拍卖活动中拍卖自己的物品或者财产权利的，由工商行政管理部门没收拍卖所得。”</t>
  </si>
  <si>
    <t>对委托人参与竞买或者委托他人代为竞买的处罚</t>
  </si>
  <si>
    <t>《中华人民共和国拍卖法》（中华人民共和国主席令第9号，1989.3.1施行，2018.10.26第三次修正）第六十四条　“违反本法第三十条的规定，委托人参与竞买或者委托他人代为竞买的，工商行政管理部门可以对委托人处拍卖成交价百分之三十以下的罚款。”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</si>
  <si>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7、《中华人民共和国拍卖法》（全国人大，1996年7月5日公布 2015年4月24日修订）第六十四条“违反本法第三十条的规定，委托人参与竞买或者委托他人代为竞买的，工商行政管理部门可以对委托人处拍卖成交价百分之三十以下的罚款。”</t>
  </si>
  <si>
    <t>对竞买人之间、竞买人与拍卖人之间恶意串通，给他人造成损害的处罚</t>
  </si>
  <si>
    <t>《中华人民共和国拍卖法》（中华人民共和国主席令第9号，1989.3.1施行，2018.10.26第三次修正）第六十五条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</si>
  <si>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拍卖法》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</si>
  <si>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对倒卖陈化粮或者不按照规定使用陈化粮的处罚</t>
  </si>
  <si>
    <t>《粮食流通管理条例》（中华人民共和国国务院令第407号，2004.5.26施行，2016.2.6第二次修正）第四十四条第二款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</si>
  <si>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</si>
  <si>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10、《粮食流通管理条例》第五十一条“监督检查人员违反本条例规定，非法干预粮食经营者正常经营活动的，依法给予行政处分；构成犯罪的，依法追究刑事责任。”</t>
  </si>
  <si>
    <t>对未经中国人民银行批准，研制、仿制、引进、销售、购买和使用印制人民币所特有的防伪材料、防伪技术、防伪工艺和专用设备的处罚</t>
  </si>
  <si>
    <t>《人民币管理条例》（中华人民共和国国务院令第280号，2000.5.1施行，2018.3.19第二次修正）第四十条　“违反本条例第十三条规定的，由工商行政管理机关和其他有关行政执法机关给予警告，没收违法所得和非法财物，并处违法所得1倍以上3倍以下的罚款；没有违法所得的，处2万元以上20万元以下的罚款。”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</si>
  <si>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7、《人民币管理条例》第四十条 “违反本条例第十三条规定的，由工商行政管理机关和其他有关行政执法机关给予警告，没收违法所得和非法财物，并处违法所得1倍以上3倍以下的罚款；没有违法所得的，处2万元以上20万元以下的罚款。”。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</si>
  <si>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10、《人民币管理条例》第四十六条“中国人民银行、公安机关、工商行政管理机关及其工作人员违反本条例有关规定的，对直接负责的主管人员和其他直接责任人员，依法给予行政处分。”</t>
  </si>
  <si>
    <t>对违反《人民币管理条例》第二十五条、第二十六条第一款第二项和第四项规定的处罚　</t>
  </si>
  <si>
    <t>《人民币管理条例》（中华人民共和国国务院令第280号，2000.5.1施行，2018.3.19第二次修正）第四十三条第一款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</si>
  <si>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人民币管理条例》第四十三条第一款“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t>
  </si>
  <si>
    <t>对违反《金银管理条例》有关行为的处罚</t>
  </si>
  <si>
    <t>《金银管理条例》（1983.6.15施行，2011.1.8第一次修正）第三十一条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 　　
　　（二）违反本条例第十三条规定，私自熔化、销毁、占有出土无主金银的，由中国人民银行追回实物或者由工商行政管理机关处以罚款。
     ……
    （四）违反本条例第十九、二十、二十一、二十二、二十三条规定，未经批准私自经营的，或者擅自改变经营范围的，或者套购、挪用、克扣金银的，由工商行政管理机关处以罚款或者没收。情节严重的，可并处以吊销营业执照、责令停业。
　　（五）违反本条例第七条规定，将金银计价使用、私相买卖、借贷抵押的，由中国人民银行或者工商行政管理机关予以强制收购或者贬值收购。情节严重的，由工商行政管理机关处以罚款或者没收。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</si>
  <si>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金银管理条例》第三十一条“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二）违反本条例第十三条规定，私自熔化、销毁、占有出土无主金银的，由中国人民银行追回实物或者由工商行政管理机关处以罚款。（三）违反本条例第十七条规定擅自改变使用用途或者转让金银原材料的，由中国人民银行予以警告，或者追回已配售的金银。情节严重的，处以罚款直至停止供应。（四）违反本条例第十九、二十、二十一、二十二、二十三条规定，未经批准私自经营的，或者擅自改变经营范围的，或者套购、挪用、克扣金银的，由工商行政管理机关处以罚款或者没收。情节严重的，可并处以吊销营业执照、责令停业。（五）违反本条例第七条规定，将金银计价使用、私相买卖、借贷抵押的，由中国人民银行或者工商行政管理机关予以强制收购或者贬值收购。情节严重的，由工商行政管理机关处以罚款或者没收。（六）违反本条例第五章有关金银进出国境管理规定或者用各种方法偷运金银出境的，由海关依据本条例和国家海关法规处理。（七）违反本条例第十四条规定的，由中国人民银行予以收兑。对直接责任人员由有关单位追究行政责任。”</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</si>
  <si>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10、《金银管理条例》第三十二条“违反本条例规定，已构成犯罪行为的，由司法机关依法追究刑事责任。”</t>
  </si>
  <si>
    <t>对违反《野生药材资源保护管理条例》第十三条、第十四条、第十五条规定的处罚</t>
  </si>
  <si>
    <t>《野生药材资源保护管理条例》（1987.12.1施行）第二十条　“违反本条例第十三条、第十四条、第十五条规定的，由工商行政管理部门或有关部门没收其野生药材和全部违法所得,并处以罚款。”</t>
  </si>
  <si>
    <t xml:space="preserve">    1、立案责任：发现对违反野生药材资源保护管理条例第十三条、第十四条、第十五条规定的违法行为，予以审查，决定是否立案。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7、执行责任：依照生效的行政处罚决定，由工商行政管理部门或有关部门没收其野生药材和全部违法所得,并处以罚款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</si>
  <si>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7、《野生药材资源保护管理条例》第二十条“违反本条例第十三条、第十四条、第十五条规定的，由工商行政管理部门或有关部门没收其野生药材和全部违法所得,并处以罚款。”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</si>
  <si>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10、保护野生药栈资源管理部门工作人员徇私舞弊的，由所在单位或上级管理部门给予行政处分；造成野生药材资源损失的，必须承担赔偿责任。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</si>
  <si>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10、《野生药材资源保护管理条例》第二十一条“保护野生药栈资源管理部门工作人员徇私舞弊的，由所在单位或上级管理部门给予行政处分；造成野生药材资源损失的，必须承担赔偿责任。”</t>
  </si>
  <si>
    <t>对违反规定出售、收购国家重点保护野生植物的处罚</t>
  </si>
  <si>
    <t>《野生植物保护条例》（中华人民共和国国务院令第204号，1997.1.1施行，2017.10.7第一次修正）第二十四条　“违反本条例规定，出售、收购国家重点保护野生植物的，由工商行政管理部门或者野生植物行政主管部门按照职责分工没收野生植物和违法所得，可以并处违法所得10倍以下的罚款。”</t>
  </si>
  <si>
    <t xml:space="preserve">    1、立案责任：发现违反规定出售、收购国家重点保护野生植物的违法行为，予以审查，决定是否立案。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7、执行责任：依照生效的行政处罚决定，由工商行政管理部门或者野生植物行政主管部门按照职责分工没收野生植物和违法所得，可以并处违法所得10倍以下的罚款。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</si>
  <si>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7、《野生植物保护条例》第二十四条</t>
    </r>
    <r>
      <rPr>
        <sz val="9"/>
        <rFont val="Arial"/>
        <charset val="134"/>
      </rPr>
      <t> </t>
    </r>
    <r>
      <rPr>
        <sz val="9"/>
        <rFont val="仿宋_GB2312"/>
        <charset val="134"/>
      </rPr>
      <t>“违反本条例规定，出售、收购国家重点保护野生植物的，由工商行政管理部门或者野生植物行政主管部门按照职责分工没收野生植物和违法所得，可以并处违法所得10倍以下的罚款。”</t>
    </r>
  </si>
  <si>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10、《野生植物保护条例》 第二十九条 野生植物行政主管部门的工作人员滥用职权、玩忽职守、徇私舞弊，构成犯罪的，依法追究刑事责任；尚不构成犯罪的，依法给予行政处分。</t>
  </si>
  <si>
    <t>对伪造、倒卖、转让采集证、允许进出口证明书或者有关批准文件、标签的处罚</t>
  </si>
  <si>
    <t>《野生植物保护条例》（中华人民共和国国务院令第204号，1997.1.1施行，2017.10.7第一次修正）第二十六条　“伪造、倒卖、转让采集证、允许进出口证明书或者有关批准文件、标签的，由野生植物行政主管部门或者工商行政管理部门按照职责分工收缴，没收违法所得，可以并处5万元以下的罚款。”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</si>
  <si>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野生植物保护条例》第二十六条“伪造、倒卖、转让采集证、允许进出口证明书或者有关批准文件、标签的，由野生植物行政主管部门或者工商行政管理部门按照职责分工收缴没收违法所得，可以并处5万元以下的罚款。”</t>
  </si>
  <si>
    <t>对制造、销售不符合国家技术标准的殡葬设备的，制造、销售封建迷信殡葬用品的处罚</t>
  </si>
  <si>
    <t>《殡葬管理条例》（中华人民共和国国务院令第225号，1997.7.21施行， 2012.11.9第一次修订）第二十二条　“制造、销售不符合国家技术标准的殡葬设备的，由民政部门会同工商行政管理部门责令停止制造、销售，可以并处制造、销售金额1倍以上3倍以下的罚款。
　　制造、销售封建迷信殡葬用品的，由民政部门会同工商行政管理部门予以没收，可以并处制造、销售金额1倍以上3倍以下的罚款。”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</si>
  <si>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</si>
  <si>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对未取得营业执照，擅自从事房地产开发经营的处罚</t>
  </si>
  <si>
    <t>《城市房地产开发经营管理条例》（中华人民共和国主席令第29号，1995.1.1施行，2020.3.27第四次修正）第三十三条　“违反本条例规定，未取得营业执照，擅自从事房地产开发经营的，由县级以上人民政府工商行政管理部门责令停止房地产开发经营活动，没收违法所得，可以并处违法所得5倍以下的罚款。”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</si>
  <si>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</si>
  <si>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10-1、《城市房地产开发经营管理条例》第三十七条　国家机关工作人员在房地产开发经营监督管理工作中玩忽职守、徇私舞弊、滥用职权，构成犯罪的，依法追究刑事责任；尚不构成犯罪的，依法给予行政处分。
10-2、《无证无照经营查处办法》第十七条  查处部门及其工作人员滥用职权、玩忽职守、徇私舞弊的，对负有责任的领导人员和直接责任人员依法给予处分。</t>
  </si>
  <si>
    <t>对未经批准，擅自设立音像制品出版、制作、复制、进口、批发、零售单位，擅自从事音像制品出版、制作、复制业务或者进口、批发、零售经营活动的处罚</t>
  </si>
  <si>
    <t>《音像制品管理条例》（国务院令第341号，2002.2.1施行,2016.2.6第三次修订）第三十九条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</si>
  <si>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 xml:space="preserve">    1、立案责任：发现对未经批准，擅自设立音像制品出版、制作、复制、进口、批发、零售单位，擅自从事音像制品出版、制作、复制业务或者进口、批发、零售经营活动的违法行为，予以审查，决定是否立案。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</si>
  <si>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</si>
  <si>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11、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12、其他违反法律法规规章文件规定的行为。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</si>
  <si>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音像制品管理条例》第三十七条“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11、《音像制品管理条例》第三十八条“音像制品经营活动的监督管理部门的工作人员从事或者变相从事音像制品经营活动的，参与或者变相参与音像制品经营单位的经营活动的，依法给予撤职或者开除的处分。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t>
  </si>
  <si>
    <t>对未经奥林匹克标志权利人许可，为商业目的擅自使用奥林匹克标志，或者使用足以引人误认的近似标志，即侵犯奥林匹克标志专有权的处罚</t>
  </si>
  <si>
    <t xml:space="preserve">    1、《奥林匹克标志保护条例》（国务院令第345号，2002.4.1施行，2018.6.28第一次修订））第十二条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
    2、《河北省奥林匹克标志保护规定》（河北省人民政府令[2019]第1号，2019.4.1施行）第二十条“未经奥林匹克标志权利人许可，为商业目的擅自使用奥林匹克标志，或者使用足以引人误认的近似标志，市场监督管理部门调查认定侵权行为成立的，应当责令立即停止侵权行为，没收、销毁侵权商品和主要用于制造侵权商品或者为商业目的擅自制造奥林匹克标志的工具。违法经营额五万元以上的，可以并处违法经营额五倍以下的罚款；没有违法经营额或者违法经营额不足五万元的，可以并处二十五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</si>
  <si>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7-1、《奥林匹克标志保护条例》第十二条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
    7-2、《河北省奥林匹克标志保护规定》第二十条“未经奥林匹克标志权利人许可，为商业目的擅自使用奥林匹克标志，或者使用足以引人误认的近似标志，市场监督管理部门调查认定侵权行为成立的，应当责令立即停止侵权行为，没收、销毁侵权商品和主要用于制造侵权商品或者为商业目的擅自制造奥林匹克标志的工具。违法经营额五万元以上的，可以并处违法经营额五倍以下的罚款；没有违法经营额或者违法经营额不足五万元的，可以并处二十五万元以下的罚款。”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</si>
  <si>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8、在行政处罚过程中发生腐败行为的；
9、其他违反法律法规规章文件规定的行为。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</si>
  <si>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t>
  </si>
  <si>
    <t>对擅自设立出版物印刷经营活动的企业或者擅自从事印刷经营活动的；单位内部设立的印刷厂（所）未依照本条例第二章的规定办理手续，从事印刷经营活动的处罚</t>
  </si>
  <si>
    <t>《印刷业管理条例》（国务院令第315号，2001.8.2施行,2017.3.1第二次修订）第三十六条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</si>
  <si>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
</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</si>
  <si>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10、《印刷业管理条例》第四十七条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</si>
  <si>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对印刷企业接受委托印制注册商标标识、广告宣传品，违反国家有关注册商标、广告印刷管理规定的处罚</t>
  </si>
  <si>
    <t>《印刷业管理条例》（国务院令第315号，2001.8.2施行,2017.3.1第二次修订）第四十一条二款：“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</si>
  <si>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印刷业管理条例》第四十一条二款：“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</si>
  <si>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对违反商标法第四十三条第二款规定的处罚</t>
  </si>
  <si>
    <t>《中华人民共和国商标法实施条例》（国务院令第358号，2002.9.15施行，2014.4.29第一次修订）第七十一条 “违反商标法第四十三条第二款规定的，由工商行政管理部门责令限期改正；逾期不改正的，责令停止销售，拒不停止销售的，处10万元以下的罚款。”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</si>
  <si>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7、《中华人民共和国商标法实施条例》第七十一条：“违反商标法第四十三条第二款规定的，由工商行政管理部门责令限期改正；逾期不改正的，责令停止销售，拒不停止销售的，处10万元以下的罚款。”</t>
  </si>
  <si>
    <t>对特殊标志所有人或者使用人违反有关规定使用特殊标志的处罚</t>
  </si>
  <si>
    <t xml:space="preserve">《特殊标志管理条例》（国务院令第202号，1996.7.13施行）第十五条“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</si>
  <si>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7、《特殊标志管理条例》第十五条“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
</t>
  </si>
  <si>
    <t>对违法使用他人特殊标志行为的处罚</t>
  </si>
  <si>
    <t xml:space="preserve">《特殊标志管理条例》（国务院令第202号，1996.7.13施行）第十六条“第十六条 有下列行为之一的，由县级以上人民政府工商行政管理部门责令侵权人立即停止侵权行为，没收侵权商品，没收违法所得，并处违法所得5倍以下的罚款，没有违法所得的，处1万元以下的罚款：　　（一）擅自使用与所有人的特殊标志相同或者近似的文字、图形或者其组合的；（二）未经特殊标志所有人许可，擅自制造、销售其特殊标志或者将其特殊标志用于商业活动的；（三）有给特殊标志所有人造成经济损失的其他行为的。”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</si>
  <si>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7、《特殊标志管理条例》第十六条“第十六条 有下列行为之一的，由县级以上人民政府工商行政管理部门责令侵权人立即停止侵权行为，没收侵权商品，没收违法所得，并处违法所得5倍以下的罚款，没有违法所得的，处1万元以下的罚款：　　（一）擅自使用与所有人的特殊标志相同或者近似的文字、图形或者其组合的；（二）未经特殊标志所有人许可，擅自制造、销售其特殊标志或者将其特殊标志用于商业活动的；（三）有给特殊标志所有人造成经济损失的其他行为的。”
</t>
  </si>
  <si>
    <t>对单位或者个人违反规定买卖重点保护古生物化石的处罚</t>
  </si>
  <si>
    <t>《古生物化石保护条例》（中华人民共和国国务院令第580号，2011.1.1施行，2019.3.2第一次修订）第四十条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</si>
  <si>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古生物化石保护条例》第四十条“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</si>
  <si>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10、《古生物化石保护条例》第四十四条　县级以上人民政府国土资源主管部门、其他有关部门的工作人员，或者国有的博物馆、科学研究单位、高等院校、其他收藏单位以及发掘单位的工作人员，利用职务上的便利，将国有古生物化石非法占为己有的，依法给予处分，由县级以上人民政府国土资源主管部门追回非法占有的古生物化石；有违法所得的，没收违法所得；构成犯罪的，依法追究刑事责任。</t>
  </si>
  <si>
    <t>对生产、销售利用残次零配件或者报废农业机械的发动机、方向机、变速器、车架等部件拼装的农业机械的处罚</t>
  </si>
  <si>
    <t>《农业机械安全监督管理条例》（中华人民共和国国务院令第563号，2009.11.1施行，2019.3.2第二次修正）第四十六条第一款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</si>
  <si>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农业机械安全监督管理条例》第四十六条第一款“生产、销售利用残次零配件或者报废农业机械的发动机、方向机、变速器、车架等部件拼装的农业机械的，由县级以上质量监督部门、工商行政管理部门按照职责权限责令停止生产、销售，没收违法所得和违法生产、销售的农业机械，并处违法产品货值金额1倍以上3倍以下罚款；情节严重的，吊销营业执照。”</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</si>
  <si>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10、《农业机械安全监督管理条例》第四十五条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t>
  </si>
  <si>
    <t>对农业机械销售者未依照本条例的规定建立、保存销售记录的处罚</t>
  </si>
  <si>
    <t>《农业机械安全监督管理条例》（中华人民共和国国务院令第563号，2009.11.1施行，2019.3.2第二次修正）第四十七条　“农业机械销售者未依照本条例的规定建立、保存销售记录的，由县级以上人民政府市场监督管理部门责令改正，给予警告；拒不改正的，处1000元以上1万元以下罚款，并责令停业整顿；情节严重的，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</si>
  <si>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　《农业机械安全监督管理条例》第四十七条　农业机械销售者未依照本条例的规定建立、保存销售记录的，由县级以上工商行政管理部门责令改正，给予警告；拒不改正的，处1000元以上1万元以下罚款，并责令停业整顿；情节严重的，吊销营业执照。。</t>
  </si>
  <si>
    <t>对未领取营业执照，而以合伙企业或者合伙企业分支机构名义从事合伙业务的处罚</t>
  </si>
  <si>
    <t>《合伙企业登记管理办法》（中华人民共和国国务院令第236号，2019.3.2第三次修订）第三十七条 “未领取营业执照，而以合伙企业或者合伙企业分支机构名义从事合伙业务的，由企业登记机关责令停止，处5000元以上5万元以下的罚款。”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</si>
  <si>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7、《合伙企业登记管理办法》第三十七条“未领取营业执照，而以合伙企业或者合伙企业分支机构名义从事合伙业务的，由企业登记机关责令停止，处5000元以上5万元以下的罚款。”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</si>
  <si>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10-1、《合伙企业登记管理办法》第四十五条　企业登记机关的工作人员滥用职权、徇私舞弊、收受贿赂、侵害合伙企业合法权益的，依法给予处分。
10-2、《无证无照经营查处办法》第十七条  查处部门及其工作人员滥用职权、玩忽职守、徇私舞弊的，对负有责任的领导人员和直接责任人员依法给予处分。</t>
  </si>
  <si>
    <t>《合伙企业登记管理办法》（中华人民共和国国务院令第236号，2019.3.2第三次修订）第三十八条 “提交虚假文件或者采取其他欺骗手段，取得合伙企业登记的，由企业登记机关责令改正，处5000元以上5万元以下的罚款；情节严重的，撤销企业登记，并处5万元以上20万元以下的罚款。”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</si>
  <si>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7、《合伙企业登记管理办法》第三十八条 “提交虚假文件或者采取其他欺骗手段，取得合伙企业登记的，由企业登记机关责令改正，处5000元以上5万元以下的罚款；情节严重的，撤销企业登记，并处5万元以上20万元以下的罚款。”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</si>
  <si>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10、《合伙企业登记管理办法》第四十五条　企业登记机关的工作人员滥用职权、徇私舞弊、收受贿赂、侵害合伙企业合法权益的，依法给予处分。</t>
  </si>
  <si>
    <t>对合伙企业登记事项发生变更，未依照本办法规定办理变更登记的处罚</t>
  </si>
  <si>
    <t>《合伙企业登记管理办法》（中华人民共和国国务院令第236号，2019.3.2第三次修订）第三十九条　“合伙企业登记事项发生变更，未依照本办法规定办理变更登记的，由企业登记机关责令限期登记；逾期不登记的，处2000元以上2万元以下的罚款。”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</si>
  <si>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7、《合伙企业登记管理办法》第三十九条 “合伙企业登记事项发生变更，未依照本办法规定办理变更登记的，由企业登记机关责令限期登记；逾期不登记的，处2000元以上2万元以下的罚款。”</t>
  </si>
  <si>
    <t>对合伙企业未依照本办法规定在其名称中标明“普通合伙”、“特殊普通合伙”或者“有限合伙”字样的处罚</t>
  </si>
  <si>
    <t>《合伙企业登记管理办法》（中华人民共和国国务院令第236号，2019.3.2第三次修订）第四十条　“合伙企业未依照本办法规定在其名称中标明“普通合伙”、“特殊普通合伙”或者“有限合伙”字样的，由企业登记机关责令限期改正，处2000元以上1万元以下的罚款。”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</si>
  <si>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7、《合伙企业登记管理办法》第四十条 “合伙企业未依照本办法规定在其名称中标明“普通合伙”、“特殊普通合伙”或者“有限合伙”字样的，由企业登记机关责令限期改正，处2000元以上1万元以下的罚款。”</t>
  </si>
  <si>
    <t>对合伙企业未依照本办法规定办理清算人成员名单备案的处罚</t>
  </si>
  <si>
    <t>《合伙企业登记管理办法》（中华人民共和国国务院令第236号，2019.3.2第三次修订）第四十一条　“合伙企业未依照本办法规定办理清算人成员名单备案的，由企业登记机关责令限期办理；逾期未办理的，处2000元以下的罚款。”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</si>
  <si>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7、《合伙企业登记管理办法》第四十一条“合伙企业未依照本办法规定办理清算人成员名单备案的，由企业登记机关责令限期办理；逾期未办理的，处2000元以下的罚款。” </t>
  </si>
  <si>
    <t>对合伙企业未将其营业执照正本置放在经营场所醒目位置的处罚</t>
  </si>
  <si>
    <t>《合伙企业登记管理办法》（中华人民共和国国务院令第236号，2019.3.2第三次修订）第四十三条　“合伙企业未将其营业执照正本置放在经营场所醒目位置的，由企业登记机关责令改正；拒不改正的，处1000元以上5000元以下的罚款。”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</si>
  <si>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7、《合伙企业登记管理办法》第四十三条“违反本法规定，合伙企业未将其营业执照正本置放在经营场所醒目位置的，由企业登记机关责令改正，拒不改正的，处以一千元以上五千元以下的罚款。”
</t>
  </si>
  <si>
    <t>对合伙企业涂改、出售、出租、出借或者以其他方式转让营业执照的处罚</t>
  </si>
  <si>
    <t>《合伙企业登记管理办法》（中华人民共和国国务院令第236号，2019.3.2第三次修订）第四十四条　“合伙企业涂改、出售、出租、出借或者以其他方式转让营业执照的，由企业登记机关责令改正，处2000元以上1万元以下的罚款；情节严重的，吊销营业执照。”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</si>
  <si>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合伙企业登记管理办法》第四十四条“违反本法规定，合伙企业涂改、出售、出租、出借或者以其他方式转让营业执照的，由企业登记机关责令改正，处以二千元以上一万元以下的罚款；情节严重的，吊销营业执照。”
</t>
  </si>
  <si>
    <t>对个体工商户提交虚假材料骗取注册登记，或者伪造、涂改、出租、出借、转让营业执照的处罚</t>
  </si>
  <si>
    <t>《个体工商户条例》（中华人民共和国国务院令第596号，2011.11.1施行，2016.2.6第二次修订）第二十二条“个体工商户提交虚假材料骗取注册登记，或者伪造、涂改、出租、出借、转让营业执照的，由登记机关责令改正，处4000元以下的罚款；情节严重的，撤销注册登记或者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</si>
  <si>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7、《个体工商户条例》第二十二条 “个体工商户提交虚假材料骗取注册登记，或者伪造、涂改、出租、出借、转让营业执照的，由登记机关责令改正，处4000元以下的罚款；情节严重的，撤销注册登记或者吊销营业执照。”</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</si>
  <si>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10、《个体工商户条例》　　第二十六条　工商行政管理部门以及其他有关部门的工作人员，滥用职权、徇私舞弊、收受贿赂或者侵害个体工商户合法权益的，依法给予处分；构成犯罪的，依法追究刑事责任。</t>
  </si>
  <si>
    <t>对个体工商户登记事项变更，未办理变更登记的处罚</t>
  </si>
  <si>
    <t>《个体工商户条例》（中华人民共和国国务院令第596号，2011.11.1施行，2016.2.6第二次修订）第二十三条　“个体工商户登记事项变更，未办理变更登记的，由登记机关责令改正，处1500元以下的罚款；情节严重的，吊销营业执照。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</si>
  <si>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7、《个体工商户条例》第二十三条“个体工商户登记事项变更，未办理变更登记的，由登记机关责令改正，处1500元以下的罚款；情节严重的，吊销营业执照。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t>
  </si>
  <si>
    <t>对虚报注册资本，取得公司登记的处罚</t>
  </si>
  <si>
    <t>《公司登记管理条例》（国务院令第156号，1994.7.1施行，2016.2.6第三次修订）第六十三条　“虚报注册资本，取得公司登记的，由公司登记机关责令改正，处以虚报注册资本金额5%以上15%以下的罚款；情节严重的，撤销公司登记或者吊销营业执照。”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</si>
  <si>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7、《公司登记管理条例》第六十三条“虚报注册资本，取得公司登记的，由公司登记机关责令改正，处以虚报注册资本金额5%以上15%以下的罚款；情节严重的，撤销公司登记或者吊销营业执照。”</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</si>
  <si>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10-1、《公司登记管理条例》　　第七十六条　公司登记机关对不符合规定条件的公司登记申请予以登记，或者对符合规定条件的登记申请不予登记的，对直接负责的主管人员和其他直接责任人员，依法给予行政处分。
10-2、第七十七条　公司登记机关的上级部门强令公司登记机关对不符合规定条件的登记申请予以登记，或者对符合规定条件的登记申请不予登记的，或者对违法登记进行包庇的，对直接负责的主管人员和其他直接责任人员依法给予行政处分。</t>
  </si>
  <si>
    <t>对提交虚假材料或者采取其他欺诈手段隐瞒重要事实，取得公司登记的处罚</t>
  </si>
  <si>
    <t>《公司登记管理条例》（国务院令第156号，1994.7.1施行，2016.2.6第三次修订）第六十四条　“提交虚假材料或者采取其他欺诈手段隐瞒重要事实，取得公司登记的，由公司登记机关责令改正，处以5万元以上50万元以下的罚款；情节严重的，撤销公司登记或者吊销营业执照。”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</si>
  <si>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7、《公司登记管理条例》第六十四条　“提交虚假材料或者采取其他欺诈手段隐瞒重要事实，取得公司登记的，由公司登记机关责令改正，处以5万元以上50万元以下的罚款；情节严重的，撤销公司登记或者吊销营业执照。”</t>
  </si>
  <si>
    <t>《公司登记管理条例》（国务院令第156号，1994.7.1施行，2016.2.6第三次修订）第六十五条　“公司的发起人、股东虚假出资，未交付或者未按期交付作为出资的货币或者非货币财产的，由公司登记机关责令改正，处以虚假出资金额5%以上15%以下的罚款。”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</si>
  <si>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7、《公司登记管理条例》第六十五条“公司的发起人、股东虚假出资，未交付或者未按期交付作为出资的货币或者非货币财产的，由公司登记机关责令改正，处以虚假出资金额5%以上15%以下的罚款。”</t>
  </si>
  <si>
    <t>对公司的发起人、股东在公司成立后，抽逃出资的处罚</t>
  </si>
  <si>
    <t>《公司登记管理条例》（国务院令第156号，1994.7.1施行，2016.2.6第三次修订）第六十六条　“公司的发起人、股东在公司成立后，抽逃出资的，由公司登记机关责令改正，处以所抽逃出资金额5%以上15%以下的罚款。”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</si>
  <si>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7、《公司登记管理条例》第六十六条“公司的发起人、股东在公司成立后，抽逃出资的，由公司登记机关责令改正，处以所抽逃出资金额5%以上15%以下的罚款。”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</si>
  <si>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10-1、《公司登记管理条例》第七十六条　公司登记机关对不符合规定条件的公司登记申请予以登记，或者对符合规定条件的登记申请不予登记的，对直接负责的主管人员和其他直接责任人员，依法给予行政处分。
10-2、《公司登记管理条例》第七十七条　公司登记机关的上级部门强令公司登记机关对不符合规定条件的登记申请予以登记，或者对符合规定条件的登记申请不予登记的，或者对违法登记进行包庇的，对直接负责的主管人员和其他直接责任人员依法给予行政处分。</t>
  </si>
  <si>
    <t>对公司登记事项发生变更时，未依照本条例规定办理有关变更登记的处罚</t>
  </si>
  <si>
    <t>《公司登记管理条例》（国务院令第156号，1994.7.1施行，2016.2.6第三次修订）第六十八条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公司未依照本条例规定办理有关备案的，由公司登记机关责令限期办理；逾期未办理的，处以3万元以下的罚款。”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</si>
  <si>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7、《公司登记管理条例》第六十八条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公司未依照本条例规定办理有关备案的，由公司登记机关责令限期办理；逾期未办理的，处以3万元以下的罚款。”</t>
  </si>
  <si>
    <t>对公司在合并、分立、减少注册资本或者进行清算时，不按照规定通知或者公告债权人的，公司在进行清算时，隐匿财产，对资产负债表或者财产清单作虚假记载或者在未清偿债务前分配公司财产的处罚</t>
  </si>
  <si>
    <t>《公司登记管理条例》（国务院令第156号，1994.7.1施行，2016.2.6第三次修订）第六十九条　“公司在合并、分立、减少注册资本或者进行清算时，不按照规定通知或者公告债权人的，由公司登记机关责令改正，处以1万元以上10万元以下的罚款。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公司在清算期间开展与清算无关的经营活动的，由公司登记机关予以警告，没收违法所得。”</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</si>
  <si>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7、《公司登记管理条例》第六十九条　“公司在合并、分立、减少注册资本或者进行清算时，不按照规定通知或者公告债权人的，由公司登记机关责令改正，处以1万元以上10万元以下的罚款。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公司在清算期间开展与清算无关的经营活动的，由公司登记机关予以警告，没收违法所得。”</t>
  </si>
  <si>
    <t>对清算组不按照规定向公司登记机关报送清算报告，或者报送清算报告隐瞒重要事实或者有重大遗漏的处罚</t>
  </si>
  <si>
    <t>《公司登记管理条例》（国务院令第156号，1994.7.1施行，2016.2.6第三次修订）第七十条　“清算组不按照规定向公司登记机关报送清算报告，或者报送清算报告隐瞒重要事实或者有重大遗漏的，由公司登记机关责令改正。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清算组成员利用职权徇私舞弊、谋取非法收入或者侵占公司财产的，由公司登记机关责令退还公司财产，没收违法所得，并可以处以违法所得1倍以上5倍以下的罚款。”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</si>
  <si>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7、《公司登记管理条例》第七十条　“清算组不按照规定向公司登记机关报送清算报告，或者报送清算报告隐瞒重要事实或者有重大遗漏的，由公司登记机关责令改正。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清算组成员利用职权徇私舞弊、谋取非法收入或者侵占公司财产的，由公司登记机关责令退还公司财产，没收违法所得，并可以处以违法所得1倍以上5倍以下的罚款。”</t>
  </si>
  <si>
    <t>对伪造、涂改、出租、出借、转让营业执照的处罚</t>
  </si>
  <si>
    <t>《公司登记管理条例》（国务院令第156号，1994.7.1施行，2016.2.6第三次修订）第七十一条　“伪造、涂改、出租、出借、转让营业执照的，由公司登记机关处以1万元以上10万元以下的罚款；情节严重的，吊销营业执照。”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</si>
  <si>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7、《公司登记管理条例》第七十一条　“伪造、涂改、出租、出借、转让营业执照的，由公司登记机关处以1万元以上10万元以下的罚款；情节严重的，吊销营业执照。”</t>
  </si>
  <si>
    <t>对未将营业执照置于住所或者营业场所醒目位置的处罚</t>
  </si>
  <si>
    <t>《公司登记管理条例》（国务院令第156号，1994.7.1施行，2016.2.6第三次修订）第七十二条　“未将营业执照置于住所或者营业场所醒目位置的，由公司登记机关责令改正；拒不改正的，处以1000元以上5000元以下的罚款。”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</si>
  <si>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7、《公司登记管理条例》第七十二条　“未将营业执照置于住所或者营业场所醒目位置的，由公司登记机关责令改正；拒不改正的，处以1000元以上5000元以下的罚款。”</t>
  </si>
  <si>
    <t>对承担资产评估、验资或者验证的机构提供虚假材料的，承担资产评估、验资或者验证的机构因过失提供有重大遗漏的报告的处罚</t>
  </si>
  <si>
    <t>《公司登记管理条例》（国务院令第156号，1994.7.1施行，2016.2.6第三次修订）第七十三条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</si>
  <si>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</si>
  <si>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《公司登记管理条例》（国务院令第156号，1994.7.1施行，2016.2.6第三次修订）第七十四条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</si>
  <si>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</si>
  <si>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对外国公司违反《公司法》规定，擅自在中国境内设立分支机构的处罚</t>
  </si>
  <si>
    <t>《公司登记管理条例》（国务院令第156号，1994.7.1施行，2016.2.6第三次修订）第七十七条　“外国公司违反《公司法》规定，擅自在中国境内设立分支机构的，由公司登记机关责令改正或者关闭，可以并处5万元以上20万元以下的罚款。”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</si>
  <si>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7、《公司登记管理条例》第七十七条　“外国公司违反《公司法》规定，擅自在中国境内设立分支机构的，由公司登记机关责令改正或者关闭，可以并处5万元以上20万元以下的罚款。”</t>
  </si>
  <si>
    <t>对擅自出版法规汇编的处罚</t>
  </si>
  <si>
    <t>《法规汇编编辑出版管理规定》（国务院令第63号，1990.7.29施行，2019.3.2第一次修订）第十三条 “违反本规定，擅自出版法规汇编的，根据不同情况出版行政管理部门或者工商行政管理部门依照职权划分可以给予当事人下列行政处罚：
　　（一）警告；
　　（二）停止出售；
　　（三）没收或者销毁；
　　（四）没收非法收入；
　　（五）罚款；
　　（六）停业整顿；
　　（七）撤销出版社登记；
　　（八）吊销营业执照。”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</si>
  <si>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</si>
  <si>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对营业执照正本未置于个体工商户经营场所的醒目位置的处罚</t>
  </si>
  <si>
    <t>《个体工商户登记管理办法》(原国家工商总局令第56号，2019.8.8第二次修订)第三十七条　“个体工商户违反本办法第二十五条规定的，由登记机关责令限期改正；逾期未改正的，处500元以下的罚款。”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</si>
  <si>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7、《个体工商户登记管理办法》第三十七条　“个体工商户违反本办法第二十五条规定的，由登记机关责令限期改正；逾期未改正的，处500元以下的罚款。”</t>
  </si>
  <si>
    <t>对违反《中华人民共和国企业法人登记管理条例施行细则》第四十九条规定情形的处罚　</t>
  </si>
  <si>
    <t>《中华人民共和国企业法人登记管理条例施行细则》（原国家工商总局令第1号，1988.11.3施行，2020.10.23第八次修订）第四十九条第一款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
　　（七）不按规定悬挂营业执照的，予以警告，责令改正；拒不改正的，处以2000元以下的罚款。
　　（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
　　（九）不按规定申请办理注销登记的，责令限期办理注销登记。拒不办理的，处以3000元以下的罚款，吊销营业执照，并可追究企业主管部门的责任。
　　（十）拒绝监督检查或者在接受监督检查过程中弄虚作假的，除责令其接受监督检查和提供真实情况外，予以警告，处以1万元以下的罚款。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</si>
  <si>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7、《中华人民共和国企业法人登记管理条例施行细则》第四十九条第一款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
　　（七）不按规定悬挂营业执照的，予以警告，责令改正；拒不改正的，处以2000元以下的罚款。
　　（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
　　（九）不按规定申请办理注销登记的，责令限期办理注销登记。拒不办理的，处以3000元以下的罚款，吊销营业执照，并可追究企业主管部门的责任。
　　（十）拒绝监督检查或者在接受监督检查过程中弄虚作假的，除责令其接受监督检查和提供真实情况外，予以警告，处以1万元以下的罚款。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</si>
  <si>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10、《中华人民共和国企业法人登记管理条例施行细则》第六十三条 登记主管机关对工作人员不按规定程序办理登记、监督管理和严重失职的，根据情节轻重给予相应的行政处分，对构成犯罪的人员，交由司法机关处理。</t>
  </si>
  <si>
    <t>对个人独资企业未将营业执照正本置放在企业住所醒目位置的处罚</t>
  </si>
  <si>
    <t>《个人独资企业登记管理办法》(国家市场监管总局令第14号，2019.8.8施行)第三十七条　“个人独资企业未将营业执照正本置放在企业住所醒目位置的，由登记机关责令限期改正；逾期不改正的，处以500元以下的罚款。”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</si>
  <si>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7、《个人独资企业登记管理办法》第三十七条 “个人独资企业未将营业执照正本置放在企业住所醒目位置的，由登记机关责令限期改正；逾期不改正的，处以500元以下的罚款。”
</t>
  </si>
  <si>
    <t>对伪造个人独资企业营业执照的处罚</t>
  </si>
  <si>
    <t>《个人独资企业登记管理办法》(国家市场监管总局令第14号，2019.8.8施行)第三十九条　“伪造营业执照的，由登记机关责令停业，没收违法所得，处以5000元以下的罚款；构成犯罪的，依法追究刑事责任。”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</si>
  <si>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7、《个人独资企业登记管理办法》第三十九条 “伪造营业执照的，由登记机关责令停业，没收违法所得，处以5000元以下的罚款；构成犯罪的，依法追究刑事责任。”</t>
  </si>
  <si>
    <t>对违反《房地产广告发布规定》发布广告有关规定的处罚</t>
  </si>
  <si>
    <t>《房地产广告发布规定》（原国家工商总局令第80号，2016.2.1施行）第二十一条“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</si>
  <si>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 xml:space="preserve">    1、立案责任：发现违反《房地产广告发布规定》发布广告，《广告法》及其他法律法规有规定的行为，对负有责任的广告主、广告经营者、广告发布者，予以审查，决定是否立案。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违反《房地产广告发布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</si>
  <si>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t>
    </r>
    <r>
      <rPr>
        <sz val="9"/>
        <rFont val="Times New Roman"/>
        <charset val="134"/>
      </rPr>
      <t> </t>
    </r>
    <r>
      <rPr>
        <sz val="9"/>
        <rFont val="仿宋_GB2312"/>
        <charset val="134"/>
      </rPr>
      <t>《房地产广告发布规定》第二十一条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r>
  </si>
  <si>
    <t>对违反《兽药广告审查发布规定》发布广告的处罚</t>
  </si>
  <si>
    <t>《兽药广告审查发布规定》（原国家工商总局令第82号，2016.2.1施行）第十二条“违反本规定发布广告，《广告法》及其他法律法规有规定的，依照有关法律法规规定予以处罚。法律法规没有规定的，对负有责任的广告主、广告经营者、广告发布者，处以违法所得3倍以下但不超过3万元的罚款；没有违法所得的，处以1万元以下的罚款。”</t>
  </si>
  <si>
    <t xml:space="preserve">    1、立案责任：发现违反《兽药广告审查发布规定》发布广告，《广告法》及其他法律法规有规定的行为，对负有责任的广告主、广告经营者、广告发布者予以审查，决定是否立案。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违反《兽药广告审查发布规定》发布广告，《广告法》及其他法律法规有规定的，依照有关法律法规规定予以处罚。法律法规没有规定的，对负有责任的广告主、广告经营者、广告发布者，处以违法所得3倍以下但不超过3万元的罚款；没有违法所得的，处以1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</si>
  <si>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7、《兽药广告审查发布规定》第十二条　“违反本规定发布广告，《广告法》及其他法律法规有规定的，依照有关法律法规规定予以处罚。法律法规没有规定的，对负有责任的广告主、广告经营者、广告发布者，处以违法所得3倍以下但不超过3万元的罚款；没有违法所得的，处以1万元以下的罚款。”</t>
  </si>
  <si>
    <t>对违反《农药广告审查发布规定》发布广告的处罚</t>
  </si>
  <si>
    <t>《农药广告审查发布规定》（原国家工商总局令第81号，2016.2.1施行，2020.10.23第一次修订）第十三条“违反本规定发布广告，《广告法》及其他法律法规有规定的，依照有关法律法规规定予以处罚。法律法规没有规定的，对负有责任的广告主、广告经营者、广告发布者，处以违法所得3倍以下但不超过3万元的罚款；没有违法所得的，处以1万元以下的罚款。”</t>
  </si>
  <si>
    <t xml:space="preserve">    1、立案责任：发现违反《农药广告审查发布规定》发布广告，《广告法》及其他法律法规有规定的行为，对负有责任的广告主、广告经营者、广告发布者予以审查，决定是否立案。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违反《农药广告审查发布规定》发布广告，《广告法》及其他法律法规有规定的，依照有关法律法规规定予以处罚。法律法规没有规定的，对负有责任的广告主、广告经营者、广告发布者，处以违法所得3倍以下但不超过3万元的罚款；没有违法所得的，处以1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</si>
  <si>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7、《农药广告审查发布规定》第十三条　“违反本规定发布广告，《广告法》及其他法律法规有规定的，依照有关法律法规规定予以处罚。法律法规没有规定的，对负有责任的广告主、广告经营者、广告发布者，处以违法所得3倍以下但不超过3万元的罚款；没有违法所得的，处以1万元以下的罚款。”</t>
  </si>
  <si>
    <t>对违反《医疗广告管理办法》发布广告的处罚</t>
  </si>
  <si>
    <t>《医疗广告管理办法》（原国家工商总局 原卫生部令第16号，1993.12.1施行，2006.11.10修订，2007.1.1施行）第二十二条“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t>
  </si>
  <si>
    <t xml:space="preserve">    1、立案责任：发现对违反《医疗广告管理办法》规定的广告主、广告经营者、广告发布者依据《广告法》、《反不正当竞争法》予以审查，决定是否立案。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应当对负有责任的广告主、广告经营者、广告发布者给予警告或者处以一万元以上三万元以下的罚款；医疗广告内容涉嫌虚假的，可根据需要会同卫生行政部门、中医药管理部门作出认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</si>
  <si>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7、《医疗广告管理办法》第二十二条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</si>
  <si>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对违反《药品、医疗器械、保健食品、特殊医学用途配方食品广告审查管理暂行办法》发布医疗器械广告的处罚</t>
  </si>
  <si>
    <t>《药品、医疗器械、保健食品、特殊医学用途配方食品广告审查管理暂行办法》（国家市场监管总局令第21号，2020.3.1施行）第二十六条、二十七条、二十八条、二十九条、三十条</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</si>
  <si>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7-1、《药品、医疗器械、保健食品、特殊医学用途配方食品广告审查管理暂行办法》第二十六条 “有下列情形之一的，按照《中华人民共和国广告法》第五十八条处罚：（一）违反本办法第二条第二款规定，未经审查发布药品、医疗器械、保健食品和特殊医学用途配方食品广告；（二）违反本办法第十九条规定或者广告批准文号已超过有效期，仍继续发布药品、医疗器械、保健食品和特殊医学用途配方食品广告；（三）违反本办法第二十条规定，未按照审查通过的内容发布药品、医疗器械、保健食品和特殊医学用途配方食品广告。”
7-2、《药品、医疗器械、保健食品、特殊医学用途配方食品广告审查管理暂行办法》第二十七条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7-3、《药品、医疗器械、保健食品、特殊医学用途配方食品广告审查管理暂行办法》第二十八条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
7-4、《药品、医疗器械、保健食品、特殊医学用途配方食品广告审查管理暂行办法》第二十九条 “违反本办法第十一条第一项、第二十一条、第二十二条规定的，按照《中华人民共和国广告法》第五十七条处罚。”
7-5、《药品、医疗器械、保健食品、特殊医学用途配方食品广告审查管理暂行办法》第三十条 “有下列情形之一的，按照《中华人民共和国广告法》第六十五条处罚：（一）隐瞒真实情况或者提供虚假材料申请药品、医疗器械、保健食品和特殊医学用途配方食品广告审查的；（二）以欺骗、贿赂等不正当手段取得药品、医疗器械、保健食品和特殊医学用途配方食品广告批准文号的。”</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</si>
  <si>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10、《药品、医疗器械、保健食品、特殊医学用途配方食品广告审查管理暂行办法》第三十二条 “广告审查机关的工作人员玩忽职守、滥用职权、徇私舞弊的，依法给予处分。构成犯罪的，依法追究刑事责任。”</t>
  </si>
  <si>
    <t>对违反《药品、医疗器械、保健食品、特殊医学用途配方食品广告审查管理暂行办法》发布药品广告的处罚</t>
  </si>
  <si>
    <t>《药品、医疗器械、保健食品、特殊医学用途配方食品广告审查管理暂行办法》（国家市场监督管理总局令第21号，2020年3月1日实施）第二十六条、二十七条、二十八条、二十九条、三十条</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</si>
  <si>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7-1、《药品、医疗器械、保健食品、特殊医学用途配方食品广告审查管理暂行办法》第二十六条 有下列情形之一的，按照《中华人民共和国广告法》第五十八条处罚：（一）违反本办法第二条第二款规定，未经审查发布药品、医疗器械、保健食品和特殊医学用途配方食品广告；（二）违反本办法第十九条规定或者广告批准文号已超过有效期，仍继续发布药品、医疗器械、保健食品和特殊医学用途配方食品广告；（三）违反本办法第二十条规定，未按照审查通过的内容发布药品、医疗器械、保健食品和特殊医学用途配方食品广告。
7-2、《药品、医疗器械、保健食品、特殊医学用途配方食品广告审查管理暂行办法》第二十七条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7-3、《药品、医疗器械、保健食品、特殊医学用途配方食品广告审查管理暂行办法》第二十八条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
7-4、《药品、医疗器械、保健食品、特殊医学用途配方食品广告审查管理暂行办法》第二十九条 违反本办法第十一条第一项、第二十一条、第二十二条规定的，按照《中华人民共和国广告法》第五十七条处罚。
7-5、《药品、医疗器械、保健食品、特殊医学用途配方食品广告审查管理暂行办法》第三十条 有下列情形之一的，按照《中华人民共和国广告法》第六十五条处罚：（一）隐瞒真实情况或者提供虚假材料申请药品、医疗器械、保健食品和特殊医学用途配方食品广告审查的；（二）以欺骗、贿赂等不正当手段取得药品、医疗器械、保健食品和特殊医学用途配方食品广告批准文号的。</t>
  </si>
  <si>
    <t>对经营者违反《侵害消费者权益行为处罚办法》第十二条、第十三条规定的处罚</t>
  </si>
  <si>
    <t>《侵害消费者权益行为处罚办法》（原国家工商总局令第73号，2015.3.15施行，2020.10.23第一次修订）第十五条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</si>
  <si>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 xml:space="preserve">    1、立案责任：对经营者违反本办法第十二条、第十三条规定的，予以审查，决定是否立案。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7、执行责任：依照生效的行政处罚决定，责令改正，可以单处或者并处警告，违法所得三倍以下、但最高不超过三万元的罚款，没有违法所得的，处以一万元以下的罚款。。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</si>
  <si>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7、《侵害消费者权益行为处罚办法》第十五条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t>
  </si>
  <si>
    <t>因不履行或不正确履行行政职责，有下列情形的，行政机关及相关工作人员应承担相应责任：
1、没有法律和事实依据实施行政处罚的；
2、行政处罚显失公正的；
3、国家机关工作人员执法人员玩忽职守或者包庇经营者侵害消费者合法权益的行为的；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10、消保部门工作人员执法人员玩忽职守或者包庇经营者侵害消费者合法权益的行为的，应当依法给予行政处分;涉嫌犯罪的，依法移送司法机关。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</si>
  <si>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3、《侵害消费者权益行为处罚办法》第二十条 “国家机关工作人员执法人员玩忽职守或者包庇经营者侵害消费者合法权益的行为的，应当依法给予行政处分;涉嫌犯罪的，依法移送司法机关。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10、《侵害消费者权益行为处罚办法》第二十条　“市场监督管理执法人员玩忽职守或者包庇经营者侵害消费者合法权益的行为的，应当依法给予行政处分；涉嫌犯罪的，依法移送司法机关。”</t>
  </si>
  <si>
    <t>对侵犯世界博览会标志专有权行为的处罚</t>
  </si>
  <si>
    <t>《世界博览会标志保护条例》（国务院令第422号，2004.12.1施行）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</si>
  <si>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世界博览会标志保护条例》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</si>
  <si>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对使用集体商标、证明商标注册人没有对该商标的使用进行有效管理或者控制，致使该商标使用的商品达不到其使用管理规则的要求，对消费者造成损害的处罚</t>
  </si>
  <si>
    <t>《集体商标、证明商标注册和管理办法》（原国家工商总局令第6号，2003.6.1施行）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</si>
  <si>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集体商标、证明商标注册和管理办法》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</si>
  <si>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对违反《商标法实施条例》第六条、本办法第十四条、第十五条、第十七条、第十八条、第二十条规定的处罚</t>
  </si>
  <si>
    <t>《集体商标、证明商标注册和管理办法》（原国家工商总局令第6号，2003.6.1施行）第二十二条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</si>
  <si>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集体商标、证明商标注册和管理办法》（2003年4月17日国家工商行政管理总局令第6号公布）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</si>
  <si>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对商标印制单位违反《商标印制管理办法》第七条至第十条规定的处罚</t>
  </si>
  <si>
    <t>《商标印制管理办法》（原国家工商总局令第15号，2004.9.1施行，2020.10.23第三次修订）第十一条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</si>
  <si>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7、《商标印制管理办法》第十一条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</si>
  <si>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对商品零售场所的经营者、开办单位或出租单位违反本办法第六条有关竞争行为和第七条规定的处罚</t>
  </si>
  <si>
    <t>《商品零售场所塑料购物袋有偿使用管理办法》（商务部、发展改革委、工商总局令2008年第8号，2008.6.1施行）第十五条“商品零售场所的经营者、开办单位或出租单位违反本办法第六条有关竞争行为和第七条规定的，由工商行政管理部门责令改正，并可视情节处以10000元以下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</si>
  <si>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商品零售场所塑料购物袋有偿使用管理办法》第十五条“商品零售场所的经营者、开办单位或出租单位违反本办法第六条有关竞争行为和第七条规定的，由工商行政管理部门责令改正，并可视情节处以10000元以下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</si>
  <si>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3、执法人员玩忽职守，对应当予以制止和处罚的违法行为不予制止、处罚，致使经营者的合法权益遭受损害的；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</si>
  <si>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对商品零售场所经营者、开办单位或出租单位违反本办法第八条规定的处罚</t>
  </si>
  <si>
    <t>《商品零售场所塑料购物袋有偿使用管理办法》（商务部、发展改革委、工商总局令2008年第8号，2008.6.1施行）第十六条“商品零售场所经营者、开办单位或出租单位违反本办法第八条规定的，由工商行政管理部门责令改正，并可视情节处以20000元以下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</si>
  <si>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7、《商品零售场所塑料购物袋有偿使用管理办法》第十六条 “商品零售场所经营者、开办单位或出租单位违反本办法第八条规定的，由工商行政管理部门责令改正，并可视情节处以20000元以下罚款。”</t>
  </si>
  <si>
    <t>对拍卖企业违反《拍卖监督管理办法》第五条规定的处罚</t>
  </si>
  <si>
    <t>《拍卖监督管理办法》（原国家工商总局令第101号，2001.3.1施行，2020.10.23第三次修订）第十二条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第十三条　拍卖人违反本办法第五条第七项规定的，由市场监督管理部门予以警告，并可处10000元以下的罚款。”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</si>
  <si>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7-1、《拍卖监督管理办法》第十二条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7-2、《拍卖监督管理办法》第十三条  拍卖人违反本办法第五条第七项规定的，由市场监督管理部门予以警告，并可处10000元以下的罚款。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</si>
  <si>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10、补充具体条款。</t>
  </si>
  <si>
    <t>对生产、销售不符合环保要求民用燃烧炉具的处罚</t>
  </si>
  <si>
    <t>《河北省大气污染防治条例》 （ 河北省第十二届人民代表大会公告第5号 2016.3.1施行）第八十二条　“违反本条例规定，生产、销售不符合环保要求民用燃烧炉具的，由县级以上人民政府质量监督、工商等部门根据各自职责责令改正，处货值金额一倍以上三倍以下的罚款。”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</si>
  <si>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7、《河北省大气污染防治条例》 第八十二条 “违反本条例规定，生产、销售不符合环保要求民用燃烧炉具的，由县级以上人民政府质量监督、工商等部门根据各自职责责令改正，处货值金额一倍以上三倍以下的罚款。”</t>
  </si>
  <si>
    <t>对经营者实施混淆行为，引人误以为是他人商品或者与他人存在特定联系行为的处罚</t>
  </si>
  <si>
    <t>《反不正当竞争法》（中华人民共和国主席令第10号，1993.12.01施行，2019.04.23第一次修正）第六条“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</si>
  <si>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t xml:space="preserve">    1、立案责任：发现对经营者实施混淆违法行为，予以审查，决定是否立案。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</si>
  <si>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7、《反不正当竞争法》第十八条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</si>
  <si>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10、《反不正当竞争法》第三十条 监督检查部门的工作人员滥用职权、玩忽职守、徇私舞弊或者泄露调查过程中知悉的商业秘密的，依法给予处分。</t>
  </si>
  <si>
    <t>对经营者采用财物或者其他手段贿赂单位或个人，以谋取交易机会或者竞争优势的处罚</t>
  </si>
  <si>
    <t>《反不正当竞争法》（中华人民共和国主席令第10号，1993.12.01施行，2019.04.23第一次修正）第七条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t>
  </si>
  <si>
    <t xml:space="preserve">    1、立案责任：发现对经营者采用财物或者其他手段贿赂单位或个人，以谋取交易机会或者竞争优势，予以审查，决定是否立案。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7、执行责任：依照生效的行政处罚决定，由监督检查部门没收违法所得，处十万元以上三百万元以下的罚款。情节严重的，吊销营业执照。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</si>
  <si>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7、《反不正当竞争法》第十九条 “经营者违反本法第七条规定贿赂他人的，由监督检查部门没收违法所得，处十万元以上三百万元以下的罚款。情节严重的，吊销营业执照。”
</t>
  </si>
  <si>
    <t>对经营者违反《中华人民共和国反不正当竞争法》第八条规定对其商品作虚假或者引人误解的商业宣传，或者通过组织虚假交易等方式帮助其他经营者进行虚假或者引人误解的商业宣传的处罚</t>
  </si>
  <si>
    <t>《反不正当竞争法》（中华人民共和国主席令第10号，1993.12.01施行，2019.04.23第一次修正）第八条　“经营者不得对其商品的性能、功能、质量、销售状况、用户评价、曾获荣誉等作虚假或者引人误解的商业宣传，欺骗、误导消费者。
　　经营者不得通过组织虚假交易等方式，帮助其他经营者进行虚假或者引人误解的商业宣传。”</t>
  </si>
  <si>
    <t xml:space="preserve">    1、立案责任：发现对经营者实施虚假宣传违法行为，予以审查，决定是否立案。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</si>
  <si>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</si>
  <si>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对侵犯商业秘密的处罚</t>
  </si>
  <si>
    <t>《反不正当竞争法》（中华人民共和国主席令第10号，1993.12.01施行，2019.04.23第一次修正）第九条“经营者不得实施下列侵犯商业秘密的行为：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t>
  </si>
  <si>
    <t xml:space="preserve">    1、立案责任：发现侵犯商业秘密违法行为，予以审查，决定是否立案。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7、执行责任：依照生效的行政处罚决定，由监督检查部门责令停止违法行为，没收违法所得，处十万元以上一百万元以下的罚款；情节严重的，处五十万元以上五百万元以下的罚款。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</si>
  <si>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t>
  </si>
  <si>
    <t>对经营者进行不正当有奖销售行为的处罚</t>
  </si>
  <si>
    <t>《反不正当竞争法》（中华人民共和国主席令第10号，1993.12.01施行，2019.04.23第一次修正）第十条“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t>
  </si>
  <si>
    <t xml:space="preserve">    1、立案责任：发现对经营者进行不正当有奖销售违法行为，予以审查，决定是否立案。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7、执行责任：依照生效的行政处罚决定，由监督检查部门责令停止违法行为，处五万元以上五十万元以下的罚款。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</si>
  <si>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7、《反不正当竞争法》第二十二条 经营者违反本法第十条规定进行有奖销售的，由监督检查部门责令停止违法行为，处五万元以上五十万元以下的罚款。</t>
  </si>
  <si>
    <t>对经营者损害竞争对手的商业信誉、商品声誉的处罚</t>
  </si>
  <si>
    <t>《反不正当竞争法》（中华人民共和国主席令第10号，1993.12.01施行，2019.04.23第一次修正）第十一条“经营者不得编造、传播虚假信息或者误导性信息，损害竞争对手的商业信誉、商品声誉。”</t>
  </si>
  <si>
    <t xml:space="preserve">    1、立案责任：发现对经营者损害竞争对手的商业信誉、商品声誉违法行为，予以审查，决定是否立案。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7、执行责任：依照生效的行政处罚决定，由监督检查部门责令停止违法行为、消除影响，处十万元以上五十万元以下的罚款；情节严重的，处五十万元以上三百万元以下的罚款。。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</si>
  <si>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t>
  </si>
  <si>
    <t>对经营者利用技术手段，通过影响用户选择或者其他方式，实施妨碍、破坏其他经营者合法提供的网络产品或者服务正常运行的行为的处罚</t>
  </si>
  <si>
    <t>《反不正当竞争法》（中华人民共和国主席令第10号，1993.12.01施行，2019.04.23第一次修正）第十二条“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t>
  </si>
  <si>
    <t xml:space="preserve">    1、立案责任：发现对经营者妨碍、破坏其他经营者合法提供的网络产品或者服务正常运行的违法行为，予以审查，决定是否立案。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7、执行责任：依照生效的行政处罚决定，由监督检查部门责令停止违法行为，处十万元以上五十万元以下的罚款；情节严重的，处五十万元以上三百万元以下的罚款。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</si>
  <si>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7、《反不正当竞争法》第二十四条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</si>
  <si>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 xml:space="preserve">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10、《反不正当竞争法》第三十条 监督检查部门的工作人员滥用职权、玩忽职守、徇私舞弊或者泄露调查过程中知悉的商业秘密的，依法给予处分。
</t>
  </si>
  <si>
    <t>有《禁止传销条例》第七条规定的传销行为，对组织策划传销的处罚</t>
  </si>
  <si>
    <t>《禁止传销条例》（国务院令第444号，2005.11.01施行）第二十四条第一款 “有本条例第七条规定的行为，组织策划传销的，由工商行政管理部门没收非法财物，没收违法所得，处50万元以上200万元以下的罚款；构成犯罪的，依法追究刑事责任。”</t>
  </si>
  <si>
    <t xml:space="preserve"> 1.立案责任：对存在《禁止传销条例》第七条规定的传销行为，组织策划传销的，予以审查，决定是否立案。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7、执行责任：依照生效的行政处罚决定，由监督检查部门责令停业整顿或者吊销营业执照，没收非法财物，没收违法所得，处五十万元以上二百万元以下的罚款。</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</si>
  <si>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7.《禁止传销条例》第二十四条 “有本条例第七条规定的行为，组织策划传销的，由工商行政管理部门没收非法财物，没收违法所得，处50万元以上200万元以下的罚款;构成犯罪的，依法追究刑事责任。”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</si>
  <si>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10.《禁止传销条例》第二十九条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</si>
  <si>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有《禁止传销条例》第七条规定的传销行为，对介绍、诱骗、胁迫他人参加传销的处罚</t>
  </si>
  <si>
    <t>《禁止传销条例》（国务院令第444号，2005.11.01施行）第二十四条第二款“有本条例第七条规定的行为，介绍、诱骗、胁迫他人参加传销的，由工商行政管理部门责令停止违法行为，没收非法财物，没收违法所得，处10万元以上50万元以下的罚款；构成犯罪的，依法追究刑事责任。”</t>
  </si>
  <si>
    <t>1.立案责任：对存在《禁止传销条例》第七条规定的传销行为，介绍、诱骗、胁迫他人参加传销的，予以审查，决定是否立案。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7、执行责任：依照生效的行政处罚决定，由监督检查部门责令停止违法行为，没收非法财物，没收违法所得，处十万元以上五十万元以下的罚款。</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</si>
  <si>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7.《禁止传销条例》第二十四条 “有本条例第七条规定的行为，介绍、诱骗、胁迫他人参加传销的，由工商行政管理部门责令停止违法行为，没收非法财物，没收违法所得，处10万元以上50万元以下的罚款;构成犯罪的，依法追究刑事责任。”</t>
  </si>
  <si>
    <t>有《禁止传销条例》第七条规定的传销行为，对参加传销的处罚</t>
  </si>
  <si>
    <t>《禁止传销条例》（国务院令第444号，2005.11.01施行）第二十四条第三款 “有本条例第七条规定的行为，参加传销的，由工商行政管理部门责令停止违法行为，可以处2000元以下的罚款。”</t>
  </si>
  <si>
    <t xml:space="preserve"> 1.立案责任：对存在《禁止传销条例》第七条规定的传销行为，参加传销的，予以审查，决定是否立案。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7、执行责任：依照生效的行政处罚决定，由监督检查部门责令停止违法行为，可以处2000元以下罚款。</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</si>
  <si>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7.《禁止传销条例》第二十四条“有本条例第七条规定的行为，参加传销的，由工商行政管理部门责令停止违法行为，可以处2000元以下的罚款。”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</si>
  <si>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禁止传销条例》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</si>
  <si>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对《禁止传销条例》第七条规定的传销行为提供经营场所、培训场所、货源、保管、仓储等条件的处罚</t>
  </si>
  <si>
    <t>《禁止传销条例》（国务院令第444号，2005.11.01施行）第二十六条“为本条例第七条规定的传销行为提供经营场所、培训场所、货源、保管、仓储等条件的，由工商行政管理部门责令停止违法行为，没收违法所得，处5万元以上50万元以下的罚款。 为本条例第七条规定的传销行为提供互联网信息服务的，由工商行政管理部门责令停止违法行为，并通知有关部门依照《互联网信息服务管理办法》予以处罚。”</t>
  </si>
  <si>
    <t xml:space="preserve">    1、立案责任：对《禁止传销条例》第七条规定的传销行为提供经营场所、培训场所、货源、保管、仓储等条件的处罚，予以审查，决定是否立案。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7、执行责任：依照生效的行政处罚决定，由监督检查部门责令停止违法行为，没收违法所得，处五万元以上五十万元以下的罚款。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</si>
  <si>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7、《禁止传销条例》第二十六条 为本条例第七条规定的传销行为提供经营场所、培训场所、货源、保管、仓储等条件的，由工商行政管理部门责令停止违法行为，没收违法所得，处5万元以上50万元以下的罚款。
</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</si>
  <si>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10、《禁止传销条例》第二十九条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</si>
  <si>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对当事人擅自动用、调换、转移、损毁被查封、扣押财物的处罚</t>
  </si>
  <si>
    <t>《禁止传销条例》（国务院令第444号，2005.11.01施行）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</si>
  <si>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 xml:space="preserve">    1、立案责任：对当事人擅自动用、调换、转移、损毁被查封、扣押财物的处罚，予以审查，决定是否立案。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处被动用、调换、转移、损毁财物价值5%以上20%以下的罚款;拒不改正的，处被动用、调换、转移、损毁财物价值1倍以上3倍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</si>
  <si>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
</t>
  </si>
  <si>
    <t>对违反《直销管理条例》第九条和第十条规定，未经批准从事直销活动的处罚</t>
  </si>
  <si>
    <t>《直销管理条例》（国务院令第443号，2005.12.01施行，2017.03.01第一次修订）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</si>
  <si>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 xml:space="preserve">    1、立案责任：对违反本条例第九条和第十条规定，未经批准从事直销活动的处罚，予以审查，决定是否立案。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没收直销产品和违法销售收入，处5万元以上30万元以下的罚款;情节严重的，处30万元以上50万元以下的罚款，并依法予以取缔;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</si>
  <si>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</si>
  <si>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10、《直销管理条例》第三十八条　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作出许可决定的有关部门撤销。</t>
  </si>
  <si>
    <t>对申请人通过欺骗、贿赂等手段取得本《直销管理条例》第九条和第十条设定的许可的处罚</t>
  </si>
  <si>
    <t>《直销管理条例》（国务院令第443号，2005.12.01施行，2017.03.01第一次修订）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</si>
  <si>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 xml:space="preserve">    1、立案责任：对申请人通过欺骗、贿赂等手段取得本条例第九条和第十条设定的许可的处罚，予以审查，决定是否立案。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</si>
  <si>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t>
  </si>
  <si>
    <t>对直销企业违反《直销管理条例》第十一条规定的处罚</t>
  </si>
  <si>
    <t>《直销管理条例》（国务院令第443号，2005.12.01施行，2017.03.01第一次修订）第四十一条“直销企业违反本条例第十一条规定的，由工商行政管理部门责令改正，处3万元以上30万元以下的罚款；对不再符合直销经营许可条件的，由国务院商务主管部门吊销其直销经营许可证。”</t>
  </si>
  <si>
    <t xml:space="preserve">    1、立案责任：对直销企业违反《直销管理条例》第十一条规定的处罚，予以审查，决定是否立案。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7、执行责任：依照生效的行政处罚决定，由监督检查部门责令改正，处3万元以上30万元以下的罚款;对不再符合直销经营许可条件的，由国务院商务主管部门吊销其直销经营许可证。</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</si>
  <si>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7、《直销管理条例》第四十一条 直销企业违反本条例第十一条规定的，由工商行政管理部门责令改正，处3万元以上30万元以下的罚款;对不再符合直销经营许可条件的，由国务院商务主管部门吊销其直销经营许可证。
</t>
  </si>
  <si>
    <t>对直销企业违反规定，超出直销产品范围从事直销经营活动的处罚</t>
  </si>
  <si>
    <t>《直销管理条例》（国务院令第443号，2005.12.01施行，2017.03.01第一次修订）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</si>
  <si>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 xml:space="preserve">    1、立案责任：对直销企业违反规定，超出直销产品范围从事直销经营活动的处罚，予以审查，决定是否立案。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没收直销产品和违法销售收入，处5万元以上30万元以下的罚款;情节严重的，处30万元以上50万元以下的罚款，由市场监管部门吊销有违法经营行为的直销企业分支机构的营业执照直至由国务院商务主管部门吊销直销企业的直销经营许可证。</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</si>
  <si>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
</t>
  </si>
  <si>
    <t>对直销企业及其直销员违反《直销管理条例》规定，有欺骗、误导等宣传和推销行为的处罚</t>
  </si>
  <si>
    <t>《直销管理条例》（国务院令第443号，2005.12.01施行，2017.03.01第一次修订）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</si>
  <si>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 xml:space="preserve">    1、立案责任：对直销企业及其直销员违反《直销管理条例》规定，有欺骗、误导等宣传和推销行为的处罚，予以审查，决定是否立案。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直销企业，由市场监管部门处3万元以上10万元以下的罚款；情节严重的，处10万元以上30万元以下的罚款，由市场监管部门吊销有违法经营行为的直销企业分支机构的营业执照直至由国务院商务主管部门吊销直销企业的直销经营许可证。对直销员，由市场监管部门处5万元以下的罚款；情节严重的，责令直销企业撤销其直销员资格。</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</si>
  <si>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</si>
  <si>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对直销企业及其分支机构违反《直销管理条例》规定招募直销员的处罚</t>
  </si>
  <si>
    <t>《直销管理条例》（国务院令第443号，2005.12.01施行，2017.03.01第一次修订）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</si>
  <si>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 xml:space="preserve">    1、立案责任：对直销企业及其分支机构违反《直销管理条例》规定招募直销员的处罚，予以审查，决定是否立案。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处3万元以上10万元以下的罚款；情节严重的，处10万元以上30万元以下的罚款，由市场监管部门吊销有违法经营行为的直销企业分支机构的营业执照直至由国务院商务主管部门吊销直销企业的直销经营许可证。</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</si>
  <si>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</si>
  <si>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对未取得直销员证从事直销活动的处罚</t>
  </si>
  <si>
    <t>《直销管理条例》（国务院令第443号，2005.12.01施行，2017.03.01第一次修订）第四十五条“违反本条例规定，未取得直销员证从事直销活动的，由工商行政管理部门责令改正，没收直销产品和违法销售收入，可以处2万元以下的罚款；情节严重的，处2万元以上20万元以下的罚款。”</t>
  </si>
  <si>
    <t xml:space="preserve">    1、立案责任：对未取得直销员证从事直销活动的处罚，予以审查，决定是否立案。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7、执行责任：依照生效的行政处罚决定，由监督检查部门责令改正，没收直销产品和违法销售收入，可以处2万元以下的罚款；情节严重的，处2万元以上20万元以下的罚款。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</si>
  <si>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</si>
  <si>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对直销企业进行直销员业务培训违反《直销管理条例》规定的处罚</t>
  </si>
  <si>
    <t>《直销管理条例》（国务院令第443号，2005.12.01施行，2017.03.01第一次修订）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</si>
  <si>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 xml:space="preserve">    1、立案责任：对直销企业进行直销员业务培训违反《直销管理条例》规定的处罚，予以审查，决定是否立案。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没收违法所得，处3万元以上10万元以下的罚款；情节严重的，处10万元以上30万元以下的罚款，由市场监管部门吊销有违法经营行为的直销企业分支机构的营业执照直至由国务院商务主管部门吊销直销企业的直销经营许可证；对授课人员，由市场监管部门处5万元以下的罚款，是直销培训员的，责令直销企业撤销其直销培训员资格。</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</si>
  <si>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</si>
  <si>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对直销员违反《直销管理条例》第二十二条规定的处罚</t>
  </si>
  <si>
    <t>《直销管理条例》（国务院令第443号，2005.12.01施行，2017.03.01第一次修订）第四十七条“直销员违反本条例第二十二条规定的，由工商行政管理部门没收违法销售收入，可以处5万元以下的罚款；情节严重的，责令直销企业撤销其直销员资格，并对直销企业处1万元以上10万元以下的罚款。”</t>
  </si>
  <si>
    <t xml:space="preserve">    1、立案责任：对直销员违反《直销管理条例》第二十二条规定的处罚，予以审查，决定是否立案。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7、执行责任：依照生效的行政处罚决定，由监督检查部门没收违法销售收入，可以处5万元以下的罚款；情节严重的，责令直销企业撤销其直销员资格，并对直销企业处1万元以上10万元以下的罚款。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</si>
  <si>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</si>
  <si>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对直销企业违反《直销管理条例》第二十四条和第二十五条规定的处罚</t>
  </si>
  <si>
    <t>《直销管理条例》（国务院令第443号，2005.12.01施行，2017.03.01第一次修订）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</si>
  <si>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 xml:space="preserve">    1、立案责任：对直销企业违反《直销管理条例》第二十四条和第二十五条规定的处罚，予以审查，决定是否立案。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处5万元以上30万元以下的罚款；情节严重的，处30万元以上50万元以下的罚款，由市场监管部门吊销有违法经营行为的直销企业分支机构的营业执照直至由国务院商务主管部门吊销直销企业的直销经营许可证。</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</si>
  <si>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</si>
  <si>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</si>
  <si>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直销管理条例》（国务院令第443号，2005.12.01施行，2017.03.01第一次修订）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</si>
  <si>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 xml:space="preserve">    1、立案责任：对直销企业未依照有关规定进行信息报备和披露的处罚，予以审查，决定是否立案。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7、执行责任：依照生效的行政处罚决定，由监督检查部门责令限期改正，处10万元以下的罚款；情节严重的，处10万元以上30万元以下的罚款；拒不改正的，由国务院商务主管部门吊销其直销经营许可证。</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</si>
  <si>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</si>
  <si>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对直销企业违反《直销管理条例》第五章有关规定的处罚</t>
  </si>
  <si>
    <t>《直销管理条例》（国务院令第443号，2005.12.01施行，2017.03.01第一次修订）第五十一条“直销企业违反本条例第五章有关规定的，由工商行政管理部门责令限期改正，处10万元以下的罚款；拒不改正的，处10万元以上30万元以下的罚款，由国务院商务主管部门吊销其直销经营许可证。”</t>
  </si>
  <si>
    <t xml:space="preserve">    1、立案责任：对直销企业违反《直销管理条例》第五章有关规定的处罚，予以审查，决定是否立案。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7、执行责任：依照生效的行政处罚决定，由监督检查部门责令限期改正，处10万元以下的罚款；拒不改正的，处10万元以上30万元以下的罚款，由国务院商务主管部门吊销其直销经营许可证。</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</si>
  <si>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</si>
  <si>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对非法生产军服、军服专用材料的；买卖军服、军服专用材料的；生产、销售军服仿制品的处罚</t>
  </si>
  <si>
    <t>《军服管理条例》（国务院、中央军事委员会令第547号，2009.3.1施行）第十二条“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工商行政管理部门发现涉嫌非法生产、销售军服或者军服仿制品的行为时，可以查封、扣押涉嫌物品。”</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</si>
  <si>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军服管理条例》第十二条“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工商行政管理部门发现涉嫌非法生产、销售军服或者军服仿制品的行为时，可以查封、扣押涉嫌物品。”</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</si>
  <si>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10、《军服管理条例》第十七条第一款　公务员和现役军人在军服管理工作中滥用职权、玩忽职守、徇私舞弊的，依法给予处分；构成犯罪的，依法追究刑事责任。</t>
  </si>
  <si>
    <t>对转让军服、军服专用材料生产合同或者生产技术规范，或者委托其他企业生产军服、军服专用材料的；销售或者以其他方式转让未经改制、染色等处理的军服、军服专用材料残次品的；未将军服生产中剩余的军服专用材料妥善保管、移交的处罚</t>
  </si>
  <si>
    <t>《军服管理条例》（国务院、中央军事委员会令第547号，2009.3.1施行）第十三条“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具有前款规定情形之一的，军队军需主管部门应当将其从军服承制企业备选名录中除名，并不得再列入军服承制企业备选名录。”</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</si>
  <si>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军服管理条例》第十三条“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具有前款规定情形之一的，军队军需主管部门应当将其从军服承制企业备选名录中除名，并不得再列入军服承制企业备选名录。”</t>
  </si>
  <si>
    <t>对使用军服和中国人民解放军曾经装备的制式服装从事经营活动，或者以“军需”、“军服”、“军品”等用语招揽顾客的处罚</t>
  </si>
  <si>
    <t>《军服管理条例》（国务院、中央军事委员会令第547号，2009.3.1施行）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</si>
  <si>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军服管理条例》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</si>
  <si>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对当事人违反《合同违法行为监督处理办法》第六条、第七条、第八条、第九条、第十条、第十一条规定的处罚</t>
  </si>
  <si>
    <t>《合同违法行为监督处理办法》（原国家工商总局令第51号，2010.11.13施行）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</si>
  <si>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 xml:space="preserve">    1、立案责任：发现当事人违反《合同违法行为监督处理办法》第六条、第七条、第八条、第九条、第十条、第十一条规定的违法行为，予以审查，决定是否立案。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</si>
  <si>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合同违法行为监督处理办法》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
</t>
  </si>
  <si>
    <t>对违反《网络交易管理办法》第七条第二款、第二十三条、第二十五条、第二十六条第二款、第二十九条、第三十条、第三十四条、第三十五条、第三十六条、第三十八条规定的处罚</t>
  </si>
  <si>
    <t>《网络交易管理办法》（原国家工商总局令第60号，2014.3.15施行）第五十条“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t>
  </si>
  <si>
    <t xml:space="preserve">    1、立案责任：发现违反《网络交易管理办法》第七条第二款、第二十三条、第二十五条、第二十六条第二款、第二十九条、第三十条、第三十四条、第三十五条、第三十六条、第三十八条规定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7、执行责任：依照生效的行政处罚决定，予以警告，责令改正，拒不改正的，处以一万元以上三万元以下的罚款。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</si>
  <si>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7、《网络交易管理办法》第五十条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</si>
  <si>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对违反《网络交易管理办法》第八条、第二十一条规定的处罚</t>
  </si>
  <si>
    <t>《网络交易管理办法》（原国家工商总局令第60号，2014.3.15施行）第五十一条“违反本办法第八条、第二十一条规定的，予以警告，责令改正，拒不改正的，处以一万元以下的罚款。”</t>
  </si>
  <si>
    <t xml:space="preserve">    1、立案责任：发现违反本办法第八条、第二十一条规定的违法行为，予以审查，决定是否立案。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7、执行责任：依照生效的行政处罚决定，予以警告，责令改正，拒不改正的，处以一万元以下的罚款。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</si>
  <si>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7、《网络交易管理办法》第五十一条 “违反本办法第八条、第二十一条规定的，予以警告，责令改正，拒不改正的，处以一万元以下的罚款。”
</t>
  </si>
  <si>
    <t>对以交易达成后违背事实的恶意评价损害竞争对手的商业信誉和处罚</t>
  </si>
  <si>
    <t xml:space="preserve">    《网络交易管理办法》（原国家工商总局令第60号，2014.3.15施行）第十九条“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
    《网络交易管理办法》（国家工商总局第60号令，2014年1月26日公布）第五十三条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</si>
  <si>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7、《网络交易管理办法》第五十三条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</si>
  <si>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对网络商品经营者、有关服务经营者对竞争对手的网站或者网页进行非法技术攻击，造成竞争对手无法正常经营的处罚</t>
  </si>
  <si>
    <t>《网络交易管理办法》（原国家工商总局令第60号，2014.3.15施行）第五十四条“违反本办法第二十条规定的，予以警告，责令改正，并处一万元以上三万元以下的罚款”</t>
  </si>
  <si>
    <t xml:space="preserve">    1、立案责任：发现违反本办法第二十条规定的的违法行为，予以审查，决定是否立案。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7、执行责任：依照生效的行政处罚决定，予以警告，责令改正，并处一万元以上三万元以下的罚款。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</si>
  <si>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7、《网络交易管理办法》第五十四条 “违反本办法第二十条规定的，予以警告，责令改正，并处一万元以上三万元以下的罚款”
</t>
  </si>
  <si>
    <t>对违反《河北省民用品维修业监督管理规定》第十一条规定的处罚</t>
  </si>
  <si>
    <t>《河北省民用品维修业监督管理规定》(河北省人民政府令[2007]第5号，2007.4.9施行)第十六条“违反本规定第十一条规定的，由县级以上工商行政管理、质量技术监督或者有关行政主管部门按照各自的职责分工，予以警告，责令限期改正。拒不改正的，对没有违法所得的，可处以一万元以下的罚款；对有违法所得的，可处以违法所得一倍以上三倍以下的罚款，但最高不超过三万元。”</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</si>
  <si>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省民用品维修业监督管理规定》第十六条“违反本规定第十一条规定的，由县级以上工商行政管理、质量技术监督或者有关行政主管部门按照各自的职责分工，予以警告，责令限期改正。拒不改正的，对没有违法所得的，可处以一万元以下的罚款；对有违法所得的，可处以违法所得一倍以上三倍以下的罚款，但最高不超过三万元。”</t>
  </si>
  <si>
    <t>对农民专业合作社的登记事项发生变更，未申请变更登记的；因成员发生变更，使农民成员低于法定比例满6个月的；从事业务范围以外的经营活动的；变造、出租、出借、转让营业执照的处罚</t>
  </si>
  <si>
    <t>《农民专业合作社登记管理条例》（中华人民共和国国务院令第498号，2014.2.19第一次修订）第二十七条“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</si>
  <si>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</si>
  <si>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对产品质量监督抽查中发现的生产、销售不符合保障人体健康和人身、财产安全的国家标准、行业标准的产品的处罚</t>
  </si>
  <si>
    <t>1、《中华人民共和国产品质量法》（中华人民共和国主席令第71号，1993.9.1施行，2018.12.29第三次修正）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2、《产品质量监督抽查管理暂行办法》（2019年11月8日国场监督管理总局第14次局务会审议通过，自2020年1月1日施行）第五十一条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</si>
  <si>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7-1、《中华人民共和国产品质量法》第四十九条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7-2、《产品质量监督抽查管理暂行办法》第五十一条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</si>
  <si>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10-1、《中华人民共和国产品质量法》第六十五条　各级人民政府工作人员和其他国家机关工作人员有下列情形之一的，依法给予行政处分；构成犯罪的，依法追究刑事责任：　(一)包庇、放纵产品生产、销售中违反本法规定行为的；(二)向从事违反本法规定的生产、销售活动的当事人通风报信，帮助其逃避查处的；(三)阻挠、干预市场监督管理部门依法对产品生产、销售中违反本法规定的行为进行查处，造成严重后果的。
10-2、《中华人民共和国产品质量法》第六十八条　市场监督管理部门的工作人员滥用职权、玩忽职守、徇私舞弊，构成犯罪的，依法追究刑事责任；尚不构成犯罪的，依法给予行政处分。
10-3、《产品质量监督抽查管理暂行办法》第五十三条 市场监督管理部门工作人员滥用职权、玩忽职守、徇私舞弊的，对直接负责的主管人员和其他直接责任人员依法给予行政处分。</t>
  </si>
  <si>
    <t>对在产品质量监督抽查中发现的在产品中掺杂、掺假，以假充真，以次充好，或者以不合格产品冒充合格产品的处罚</t>
  </si>
  <si>
    <t>《中华人民共和国产品质量法》（中华人民共和国主席令第71号，1993.9.1施行，2018.12.29第三次修正）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</si>
  <si>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</si>
  <si>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10、《中华人民共和国产品质量法》第六十五条“各级人民政府工作人员和其他国家机关工作人员有下列情形之一的，依法给予行政处分；构成犯罪的，依法追究刑事责任：　(一)包庇、放纵产品生产、销售中违反本法规定行为的；(二)向从事违反本法规定的生产、销售活动的当事人通风报信，帮助其逃避查处的；(三)阻挠、干预市场监督管理部门依法对产品生产、销售中违反本法规定的行为进行查处，造成严重后果的。”</t>
  </si>
  <si>
    <t>对在产品质量监督抽查中发现的生产国家明令淘汰的产品的，销售国家明令淘汰并停止销售的产品的处罚</t>
  </si>
  <si>
    <t>《中华人民共和国产品质量法》（中华人民共和国主席令第71号，1993.9.1施行，2018.12.29第三次修正）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</si>
  <si>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</si>
  <si>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10、《中华人民共和国产品质量法》第六十五条　各级人民政府工作人员和其他国家机关工作人员有下列情形之一的，依法给予行政处分；构成犯罪的，依法追究刑事责任：　(一)包庇、放纵产品生产、销售中违反本法规定行为的；(二)向从事违反本法规定的生产、销售活动的当事人通风报信，帮助其逃避查处的；(三)阻挠、干预市场监督管理部门依法对产品生产、销售中违反本法规定的行为进行查处，造成严重后果的。</t>
  </si>
  <si>
    <t>对在产品质量监督抽查中发现的销售失效、变质的产品的处罚</t>
  </si>
  <si>
    <t>《中华人民共和国产品质量法》（中华人民共和国主席令第71号，1993.9.1施行，2018.12.29第三次修正）第五十二条“销售失效、变质的产品的，责令停止销售，没收违法销售的产品，并处违法销售产品货值金额二倍以下的罚款；有违法所得的，并处没收违法所得；情节严重的，吊销营业执照；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</si>
  <si>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t>
  </si>
  <si>
    <t>对在产品质量监督抽查中发现的伪造产品产地的，伪造或者冒用他人厂名、厂址的，伪造或者冒用认证标志等质量标志的处罚</t>
  </si>
  <si>
    <t>《中华人民共和国产品质量法》（中华人民共和国主席令第71号，1993.9.1施行，2018.12.29第三次修正）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</si>
  <si>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</si>
  <si>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对在产品质量监督抽查中发现的产品标识不符合规定的处罚</t>
  </si>
  <si>
    <t>《中华人民共和国产品质量法》（中华人民共和国主席令第71号，1993.9.1施行，2018.12.29第三次修正）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</si>
  <si>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7、《中华人民共和国产品质量法》第五十四条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</si>
  <si>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对拒绝接受依法进行的产品质量监督检查的处罚</t>
  </si>
  <si>
    <t>《中华人民共和国产品质量法》（中华人民共和国主席令第71号，1993.9.1施行，2018.12.29第三次修正）第五十六条“拒绝接受依法进行的产品质量监督检查的，给予警告，责令改正；拒不改正的，责令停业整顿；情节特别严重的，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</si>
  <si>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7、《中华人民共和国产品质量法》第五十六条　拒绝接受依法进行的产品质量监督检查的，给予警告，责令改正；拒不改正的，责令停业整顿；情节特别严重的，吊销营业执照。</t>
  </si>
  <si>
    <t>对产品质量监督抽查中发现产品质量检验机构、认证机构伪造检验结果或者出具虚假证明的处罚</t>
  </si>
  <si>
    <t>《中华人民共和国产品质量法》（中华人民共和国主席令第71号，1993.9.1施行，2018.12.29第三次修正）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产品质量检验机构、认证机构出具的检验结果或者证明不实，造成损失的，应当承担相应的赔偿责任；……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</si>
  <si>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产品质量法》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产品质量检验机构、认证机构出具的检验结果或者证明不实，造成损失的，应当承担相应的赔偿责任；……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t>
  </si>
  <si>
    <t>对知道或者应当知道属于禁止生产、销售的产品而为其提供运输、保管、仓储等便利条件的，或者为以假充真的产品提供制假生产技术的处罚</t>
  </si>
  <si>
    <t>《中华人民共和国产品质量法》（中华人民共和国主席令第71号，1993.9.1施行，2018.12.29第三次修正）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</si>
  <si>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7、《中华人民共和国产品质量法》第六十一条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</si>
  <si>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对产品质量监督抽查中发现服务业的经营者将禁止生产、销售的产品用于经营性服务的处罚</t>
  </si>
  <si>
    <t>《中华人民共和国产品质量法》（中华人民共和国主席令第71号，1993.9.1施行，2018.12.29第三次修正）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</si>
  <si>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7、《中华人民共和国产品质量法》第六十二条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</si>
  <si>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对隐匿、转移、变卖、损毁被产品质量监督部门或者工商行政管理部门查封、扣押的物品的处罚</t>
  </si>
  <si>
    <t>《中华人民共和国产品质量法》（中华人民共和国主席令第71号，1993.9.1施行，2018.12.29第三次修正）第六十三条“隐匿、转移、变卖、损毁被市场监督管理部门查封、扣押的物品的，处被隐匿、转移、变卖、损毁物品货值金额等值以上三倍以下的罚款；有违法所得的，并处没收违法所得。”</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</si>
  <si>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7、《中华人民共和国产品质量法》第六十三条　隐匿、转移、变卖、损毁被市场监督管理部门查封、扣押的物品的，处被隐匿、转移、变卖、损毁物品货值金额等值以上三倍以下的罚款；有违法所得的，并处没收违法所得。</t>
  </si>
  <si>
    <t>对企业未依法申请取得生产许可证而擅自生产列入目录产品的处罚</t>
  </si>
  <si>
    <t>《中华人民共和国工业产品生产许可证管理条例》（国务院令第440号，2005.9.1施行）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</si>
  <si>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</si>
  <si>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10-1、《中华人民共和国工业产品生产许可证管理条例》第六十二条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(三)发现未依照本条例规定申请取得生产许可证擅自生产列入目录产品，不及时依法查处的； (四)发现检验机构的检验报告、检验结论严重失实，不及时依法查处的； (五)违反法律、行政法规或者本条例的规定，乱收费的。”
10-2、《中华人民共和国工业产品生产许可证管理条例》第六十四条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</si>
  <si>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待定</t>
  </si>
  <si>
    <t>对取得生产许可证的企业生产条件、检验手段、生产技术或者工艺发生变化，未依法办理重新审查手续，或者取得生产许可证的企业名称发生变化，未依法办理变更手续的处罚</t>
  </si>
  <si>
    <t>《中华人民共和国工业产品生产许可证管理条例》（国务院令第440号，2005.9.1施行）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</si>
  <si>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</si>
  <si>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10、《中华人民共和国工业产品生产许可证管理条例》第六十四条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</si>
  <si>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对取得生产许可证的企业未依法在产品、包装或者说明书上标注生产许可证标志和编号的处罚</t>
  </si>
  <si>
    <t>《中华人民共和国工业产品生产许可证管理条例》（国务院令第440号，2005.9.1施行）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</si>
  <si>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</si>
  <si>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</si>
  <si>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中华人民共和国工业产品生产许可证管理条例》（国务院令第440号，2005.9.1施行）第四十八条“销售或者在经营活动中使用未取得生产许可证的列入目录产品的，责令改正，处５万元以上２０万元以下的罚款；有违法所得的，没收违法所得；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</si>
  <si>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　第四十八条 销售或者在经营活动中使用未取得生产许可证的列入目录产品的，责令改正，处5万元以上20万元以下的罚款；有违法所得的，没收违法所得；构成犯罪的，依法追究刑事责任。 </t>
  </si>
  <si>
    <t>对取得生产许可证的企业出租、出借或者转让许可证证书、生产许可证标志和编号的，或者违法接受并使用他人提供的许可证证书、生产许可证标志和编号的处罚</t>
  </si>
  <si>
    <t>《中华人民共和国工业产品生产许可证管理条例》（国务院令第440号，2005.9.1施行）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</si>
  <si>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t>
  </si>
  <si>
    <t>对擅自动用、调换、转移、损毁被查封、扣押财物的处罚</t>
  </si>
  <si>
    <t>《中华人民共和国工业产品生产许可证管理条例》（国务院令第440号，2005.9.1施行）第五十条“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</si>
  <si>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</si>
  <si>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中华人民共和国工业产品生产许可证管理条例》（国务院令第440号，2005.9.1施行）第五十一条“伪造、变造许可证证书、生产许可证标志和编号的，责令改正，没收违法生产、销售的产品，并处违法生产、销售产品货值金额等值以上3倍以下的罚款；有违法所得的，没收违法所得；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</si>
  <si>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7、《中华人民共和国工业产品生产许可证管理条例》第五十一条 伪造、变造许可证证书、生产许可证标志和编号的，责令改正，没收违法生产、销售的产品，并处违法生产、销售产品货值金额等值以上3倍以下的罚款；有违法所得的，没收违法所得；构成犯罪的，依法追究刑事责任。</t>
  </si>
  <si>
    <t xml:space="preserve">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10-1、第五十八条 检验机构和检验人员利用检验工作刁难企业，由工业产品生产许可证主管部门责令改正；拒不改正的，撤销其检验资格。 
10-2第五十九条 县级以上地方工业产品生产许可证主管部门违反本条例规定，对列入目录产品以外的工业产品设定生产许可的，由国务院工业产品生产许可证主管部门责令改正，或者依法予以撤销。 
10-3、第六十条 工业产品生产许可证主管部门及其工作人员违反本条例的规定，有下列情形之一的，由其上级行政机关或者监察机关责令改正；情节严重的，对直接负责的主管人员和其他直接责任人员依法给予行政处分： 
(一)对符合本条例规定的条件的申请不予受理的； (二)不在办公场所公示依法应当公示的材料的； (三)在受理、审查、决定过程中，未向申请人、利害关系人履行法定告知义务的； (四)申请人提交的申请材料不齐全、不符合法定形式，不一次告知申请人必须补正的全部内容的； (五)未依法说明不受理申请或者不予许可的理由的； (六)依照本条例和《中华人民共和国行政许可法》应当举行听证而不举行听证的。 
10-4、第六十一条 工业产品生产许可证主管部门的工作人员办理工业产品生产许可证、实施监督检查，索取或者收受他人财物或者谋取其他利益，构成犯罪的，依法追究刑事责任；尚不构成犯罪的，依法给予行政处分。 
10-5、第六十二条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(一)对不符合本条例规定条件的申请人准予许可或者超越法定职权作出准予许可决定的； (二)对符合本条例规定条件的申请人不予许可或者不在法定期限内作出准予许可决定的； (三)发现未依照本条例规定申请取得生产许可证擅自生产列入目录产品，不及时依法查处的； (四)发现检验机构的检验报告、检验结论严重失实，不及时依法查处的； 
(五)违反法律、行政法规或者本条例的规定，乱收费的。 
10-6、第六十三条 工业产品生产许可证主管部门违法实施许可，给当事人的合法权益造成损害的，应当依照《中华人民共和国国家赔偿法》的规定给予赔偿。 
10-7、第六十四条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t>
  </si>
  <si>
    <t>对企业用欺骗、贿赂等不正当手段取得生产许可证的处罚</t>
  </si>
  <si>
    <t>《中华人民共和国工业产品生产许可证管理条例》（国务院令第440号，2005.9.1施行）第五十二条“企业用欺骗、贿赂等不正当手段取得生产许可证的，由工业产品生产许可证主管部门处20万元以下的罚款，并依照《中华人民共和国行政许可法》的有关规定作出处理。”</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</si>
  <si>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第五十二条企业用欺骗、贿赂等不正当手段取得生产许可证的，由工业产品生产许可证主管部门处20万元以下的罚款，并依照《中华人民共和国行政许可法》的有关规定作出处理。</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</si>
  <si>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10-1、《中华人民共和国工业产品生产许可证管理条例》第五十八条检验机构和检验人员利用检验工作刁难企业，由工业产品生产许可证主管部门责令改正;拒不改正的，撤销其检验资格。
10-2、《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
10-3、《中华人民共和国工业产品生产许可证管理条例》第六十条工业产品生产许可证主管部门及其工作人员违反本条例的规定，有下列情形之一的，由其上级行政机关或者监察机关责令改正;情节严重的，对直接负责的主管人员和其他直接责任人员依法给予行政处分:
(一)对符合本条例规定的条件的申请不予受理的;
(二)不在办公场所公示依法应当公示的材料的;
(三)在受理、审查、决定过程中，未向申请人、利害关系人履行法定告知义务的;
(四)申请人提交的申请材料不齐全、不符合法定形式，不一次告知申请人必须补正的全部内容的;
(五)未依法说明不受理申请或者不予许可的理由的;
(六)依照本条例和《中华人民共和国行政许可法》应当举行听证而不举行听证的。
10-4、《中华人民共和国工业产品生产许可证管理条例》第六十一条工业产品生产许可证主管部门的工作人员办理工业产品生产许可证、实施监督检查，索取或者收受他人财物或者谋取其他利益，构成犯罪的，依法追究刑事责任;尚不构成犯罪的，依法给予行政处分。
10-5、《中华人民共和国工业产品生产许可证管理条例》第六十二条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(一)对不符合本条例规定条件的申请人准予许可或者超越法定职权作出准予许可决定的;
(二)对符合本条例规定条件的申请人不予许可或者不在法定期限内作出准予许可决定的;
(三)发现未依照本条例规定申请取得生产许可证擅自生产列入目录产品，不及时依法查处的;
(四)发现检验机构的检验报告、检验结论严重失实，不及时依法查处的;
(五)违反法律、行政法规或者本条例的规定，乱收费的。
10-6、《中华人民共和国工业产品生产许可证管理条例》第六十三条工业产品生产许可证主管部门违法实施许可，给当事人的合法权益造成损害的，应当依照《中华人民共和国国家赔偿法》的规定给予赔偿。
10-7、《中华人民共和国工业产品生产许可证管理条例》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</si>
  <si>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对承担发证产品检验工作的检验机构伪造检验结论或者出具虚假证明的处罚</t>
  </si>
  <si>
    <t>《中华人民共和国工业产品生产许可证管理条例》（国务院令第440号，2005.9.1施行）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</si>
  <si>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</si>
  <si>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</si>
  <si>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中华人民共和国工业产品生产许可证管理条例》（国务院令第440号，2005.9.1施行）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</si>
  <si>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</si>
  <si>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10-1、《中华人民共和国工业产品生产许可证管理条例》第五十八条检验机构和检验人员利用检验工作刁难企业，由工业产品生产许可证主管部门责令改正;拒不改正的，撤销其检验资格。
10-2、《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
10-3、《中华人民共和国工业产品生产许可证管理条例》第六十条工业产品生产许可证主管部门及其工作人员违反本条例的规定，有下列情形之一的，由其上级行政机关或者监察机关责令改正;情节严重的，对直接负责的主管人员和其他直接责任人员依法给予行政处分:
(一)对符合本条例规定的条件的申请不予受理的;
(二)不在办公场所公示依法应当公示的材料的;
(三)在受理、审查、决定过程中，未向申请人、利害关系人履行法定告知义务的;
(四)申请人提交的申请材料不齐全、不符合法定形式，不一次告知申请人必须补正的全部内容的;
(五)未依法说明不受理申请或者不予许可的理由的;
(六)依照本条例和《中华人民共和国行政许可法》应当举行听证而不举行听证的。
10-4、《中华人民共和国工业产品生产许可证管理条例》第六十一条工业产品生产许可证主管部门的工作人员办理工业产品生产许可证、实施监督检查，索取或者收受他人财物或者谋取其他利益，构成犯罪的，依法追究刑事责任;尚不构成犯罪的，依法给予行政处分。
10-5、《中华人民共和国工业产品生产许可证管理条例》第六十二条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(一)对不符合本条例规定条件的申请人准予许可或者超越法定职权作出准予许可决定的;
(二)对符合本条例规定条件的申请人不予许可或者不在法定期限内作出准予许可决定的;
(三)发现未依照本条例规定申请取得生产许可证擅自生产列入目录产品，不及时依法查处的;
(四)发现检验机构的检验报告、检验结论严重失实，不及时依法查处的;
(五)违反法律、行政法规或者本条例的规定，乱收费的。
10-6、《中华人民共和国工业产品生产许可证管理条例》第六十三条工业产品生产许可证主管部门违法实施许可，给当事人的合法权益造成损害的，应当依照《中华人民共和国国家赔偿法》的规定给予赔偿。
10-7、《中华人民共和国工业产品生产许可证管理条例》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</si>
  <si>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对企业未在规定期限内提出变更申请的处罚</t>
  </si>
  <si>
    <t>《中华人民共和国工业产品生产许可证管理条例实施办法》（原国家质检总局令第156号，2014.8.1施行）第四十九条“违反本办法第三十条规定，企业未在规定期限内提出变更申请的，责令改正，处2万元以下罚款；构成有关法律、行政法规规定的违法行为的，按照有关法律、行政法规的规定实施行政处罚。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</si>
  <si>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7、《中华人民共和国工业产品生产许可证管理条例实施办法》第四十九条 违反本办法第三十条规定，企业未在规定期限内提出变更申请的，责令改正，处2万元以下罚款；构成有关法律、行政法规规定的违法行为的，按照有关法律、行政法规的规定实施行政处罚。</t>
  </si>
  <si>
    <t>对企业未按照规定要求进行标注的处罚</t>
  </si>
  <si>
    <t>《中华人民共和国工业产品生产许可证管理条例实施办法》（原国家质检总局令第156号，2014.8.1施行）第五十条“违反本办法第四十条规定，企业未按照规定要求进行标注的，责令改正，处3万元以下罚款；构成有关法律、行政法规规定的违法行为的，按照有关法律、行政法规的规定实施行政处罚。”</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</si>
  <si>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7、《中华人民共和国工业产品生产许可证管理条例实施办法》第五十条 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</si>
  <si>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对企业冒用他人的生产许可证证书、生产许可证标志和编号的处罚</t>
  </si>
  <si>
    <t>《中华人民共和国工业产品生产许可证管理条例实施办法》（原国家质检总局令第156号，2014.8.1施行）第五十一条“违反本办法第四十二条第二款规定，企业冒用他人的生产许可证证书、生产许可证标志和编号的，责令改正，处3万元以下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</si>
  <si>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7、《中华人民共和国工业产品生产许可证管理条例实施办法》第五十一条 违反本办法第四十二条第二款规定，企业冒用他人的生产许可证证书、生产许可证标志和编号的，责令改正，处3万元以下罚款。。</t>
  </si>
  <si>
    <t>对企业试生产的产品未经出厂检验合格或者未在产品或者包装、说明书标明“试制品”即销售的处罚</t>
  </si>
  <si>
    <t>《中华人民共和国工业产品生产许可证管理条例实施办法》（原国家质检总局令第156号，2014.8.1施行）第五十二条“违反本办法第四十五条第二款规定，企业试生产的产品未经出厂检验合格或者未在产品或者包装、说明书标明“试制品”即销售的，责令改正，处3万元以下罚款。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</si>
  <si>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7、《中华人民共和国工业产品生产许可证管理条例实施办法》第五十二条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</si>
  <si>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对取得生产许可的企业未能持续保持取得生产许可的规定条件的处罚</t>
  </si>
  <si>
    <t>《中华人民共和国工业产品生产许可证管理条例实施办法》（原国家质检总局令第156号，2014.8.1施行）第五十三条“ 违反本办法第四十六条规定，取得生产许可的企业未能持续保持取得生产许可的规定条件的，责令改正，处1万元以上3万元以下罚款。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</si>
  <si>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7、《中华人民共和国工业产品生产许可证管理条例实施办法》第五十三条 违反本办法第四十六条规定，取得生产许可的企业未能持续保持取得生产许可的规定条件的，责令改正，处1万元以上3万元以下罚款。</t>
  </si>
  <si>
    <t>对企业委托未取得与委托加工产品相应的生产许可的企业生产列入目录产品的处罚</t>
  </si>
  <si>
    <t>《中华人民共和国工业产品生产许可证管理条例实施办法》（原国家质检总局令第156号，2014.8.1施行）第五十四条“违反本办法第四十七条规定，企业委托未取得与委托加工产品相应的生产许可的企业生产列入目录产品的，责令改正，处3万元以下罚款。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</si>
  <si>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7、《中华人民共和国工业产品生产许可证管理条例实施办法》第五十四条 违反本办法第四十七条规定，企业委托未取得与委托加工产品相应的生产许可的企业生产列入目录产品的，责令改正，处3万元以下罚款。</t>
  </si>
  <si>
    <t>对企业未向省级质量技术监督局或者其委托的市县级质量技术监督局提交自查报告的处罚</t>
  </si>
  <si>
    <t>《中华人民共和国工业产品生产许可证管理条例实施办法》（原国家质检总局令第156号，2014.8.1施行）第五十五条“违反本办法第四十八条规定，企业未向省级质量技术监督局或者其委托的市县级质量技术监督局提交自查报告的，责令改正，处1万元以下罚款。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</si>
  <si>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7、《中华人民共和国工业产品生产许可证管理条例实施办法》第五十五条 违反本办法第四十八条规定，企业未向省级质量技术监督局或者其委托的市县级质量技术监督局提交自查报告的，责令改正，处1万元以下罚款。</t>
  </si>
  <si>
    <t>对未经批准擅自从事认证活动的处罚</t>
  </si>
  <si>
    <t>《中华人民共和国认证认可条例》（国务院令第390号，2003.11.1施行，2016.2.6第一次修正）第五十七条“未经批准擅自从事认证活动的……处10万元以上50万元以下的罚款，有违法所得的，没收违法所得。”</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</si>
  <si>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7、《中华人民共和国认证认可条例》第五十七条　未经批准擅自从事认证活动的……处10万元以上50万元以下的罚款，有违法所得的，没收违法所得。</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</si>
  <si>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10、《中华人民共和国认证认可条例》第七十条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(三)发现指定的检查机构、实验室不再符合本条例规定的指定条件，不撤销指定的；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t>
  </si>
  <si>
    <t>对境外认证机构未经批准在中华人民共和国境内设立代表机构的，或者经批准设立的境外认证机构代表机构在中华人民共和国境内从事认证活动的处罚</t>
  </si>
  <si>
    <t>《中华人民共和国认证认可条例》（国务院令第390号，2003.11.1施行，2016.2.6第一次修正）第五十八条“境外认证机构未经登记在中华人民共和国境内设立代表机构的……处5万元以上20万元以下的罚款。经登记设立的境外认证机构代表机构在中华人民共和国境内从事认证活动的，责令改正，处10万元以上50万元以下的罚款，有违法所得的，没收违法所得；……”</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</si>
  <si>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7、《中华人民共和国认证认可条例》第五十八条　境外认证机构未经批准在中华人民共和国境内设立代表机构的……处5万元以上20万元以下的罚款。
经批准设立的境外认证机构代表机构在中华人民共和国境内从事认证活动的，责令改正，处10万元以上50万元以下的罚款，有违法所得的，没收违法所得；……</t>
  </si>
  <si>
    <t>对认证机构接受可能对认证活动的客观公正产生影响的资助，或者从事可能对认证活动的客观公正产生影响的产品开发、营销等活动，或者与认证委托人存在资产、管理方面的利益关系的处罚</t>
  </si>
  <si>
    <t>《中华人民共和国认证认可条例》（国务院令第390号，2003.11.1施行，2016.2.6第一次修正）第五十九条“认证机构接受可能对认证活动的客观公正产生影响的资助，或者从事可能对认证活动的客观公正产生影响的产品开发、营销等活动，或者与认证委托人存在资产、管理方面的利益关系的……有违法所得的，没收违法所得”</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</si>
  <si>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7、《中华人民共和国认证认可条例》第五十九条　认证机构接受可能对认证活动的客观公正产生影响的资助，或者从事可能对认证活动的客观公正产生影响的产品开发、营销等活动，或者与认证委托人存在资产、管理方面的利益关系的……有违法所得的，没收违法所得</t>
  </si>
  <si>
    <t>对认证机构超范围、未按程序、聘用未经注册的人员从事认证活动等行为的处罚</t>
  </si>
  <si>
    <t>《中华人民共和国认证认可条例》（国务院令第390号，2003.11.1施行，2016.2.6第一次修正）第六十条“认证机构有下列情形之一的，责令改正，处5万元以上20万元以下的罚款，有违法所得的，没收违法所得……(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</si>
  <si>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 xml:space="preserve">    1、立案责任：发现认证机构超范围、未按程序、聘用未经注册的人员从事认证活动等违法行为，予以审查，决定是否立案。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7、执行责任：依照生效的行政处罚决定，责令改正，处5万元以上20万元以下的罚款，有违法所得的，没收违法所得。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</si>
  <si>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认证认可条例》第六十条“认证机构有下列情形之一的，责令改正，处5万元以上20万元以下的罚款，有违法所得的，没收违法所得……(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t>
  </si>
  <si>
    <t>对认证机构拒绝提供认证服务，或者提出与认证活动无关要求等行为的处罚</t>
  </si>
  <si>
    <t>《中华人民共和国认证认可条例》（国务院令第390号，2003.11.1施行，2016.2.6第一次修正）第六十一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t>
  </si>
  <si>
    <t xml:space="preserve">    1、立案责任：发现认证机构拒绝提供认证服务，或者提出与认证活动无关要求等行为的违法行为，予以审查，决定是否立案。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7、执行责任：依照生效的行政处罚决定，责令限期改正；逾期未改正的，处2万元以上10万元以下的罚款。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</si>
  <si>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7、《中华人民共和国认证认可条例》第六十一条“认证机构有下列情形之一的，责令限期改正；逾期未改正的，处2万元以上10万元以下的罚款：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t>
  </si>
  <si>
    <t>对认证机构擅自从事列入目录产品的认证以及与认证有关的检查、检测活动的处罚</t>
  </si>
  <si>
    <t>《中华人民共和国认证认可条例》（国务院令第390号，2003.11.1施行，2016.2.6第一次修正）第六十四条“认证机构……未经指定擅自从事列入目录产品的认证以及与认证有关的检查、检测活动的，责令改正，处10万元以上50万元以下的罚款，有违法所得的，没收违法所得……”</t>
  </si>
  <si>
    <t xml:space="preserve">    1、立案责任：发现认证机构未经指定擅自从事列入目录产品的认证以及与认证有关的检查、检测活动的违法行为，予以审查，决定是否立案。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7、执行责任：依照生效的行政处罚决定，责令改正，处10万元以上50万元以下的罚款，有违法所得的，没收违法所得。。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</si>
  <si>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认证认可条例》第六十四条“认证机构以及……未经指定擅自从事列入目录产品的认证以及与认证有关的检查、检测活动的，责令改正，处10万元以上50万元以下的罚款，有违法所得的，没收违法所得。”
</t>
  </si>
  <si>
    <t>对指定的认证机构超出指定的业务范围从事列入目录产品的认证以及与认证有关的检查、检测活动的处罚</t>
  </si>
  <si>
    <t>《中华人民共和国认证认可条例》（国务院令第390号，2003.11.1施行，2016.2.6第一次修正）第六十五条“指定的认证机构……超出指定的业务范围从事列入目录产品的认证……活动的，责令改正，处10万元以上50万元以下的罚款，有违法所得的，没收违法所得……指定的认证机构转让指定的认证业务的，依照前款规定处罚。”</t>
  </si>
  <si>
    <t xml:space="preserve">    1、立案责任：发现指定的认证机构超出指定的业务范围从事列入目录产品的认证以及与认证有关的检查、检测活动的违法行为，予以审查，决定是否立案。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7、执行责任：依照生效的行政处罚决定，责令改正，处10万元以上50万元以下的罚款，有违法所得的，没收违法所得。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</si>
  <si>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7、《中华人民共和国认证认可条例》第六十五条“指定的认证机构……超出指定的业务范围从事列入目录产品的认证……活动的，责令改正，处10万元以上50万元以下的罚款，有违法所得的，没收违法所得。”
</t>
  </si>
  <si>
    <t>对列入目录的产品未经认证，擅自出厂、销售、进口或者在其他经营活动中使用的处罚</t>
  </si>
  <si>
    <t>《中华人民共和国认证认可条例》（国务院令第390号，2003.11.1施行，2016.2.6第一次修正）第六十七条“列入目录的产品未经认证，擅自出厂、销售、进口或者在其他经营活动中使用的，责令改正，处5万元以上20万元以下的罚款，有违法所得的，没收违法所得。”</t>
  </si>
  <si>
    <t xml:space="preserve">    1、立案责任：发现列入目录的产品未经认证，擅自出厂、销售、进口或者在其他经营活动中使用的的违法行为，予以审查，决定是否立案。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7、执行责任：依照生效的行政处罚决定，责令改正，处5万元以上20万元以下的罚款，有违法所得的，没收违法所得。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</si>
  <si>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7、《中华人民共和国认证认可条例》第六十七条“列入目录的产品未经认证，擅自出厂、销售、进口或者在其他经营活动中使用的，责令改正，处5万元以上20万元以下的罚款，有违法所得的，没收违法所得。”
</t>
  </si>
  <si>
    <t>对列入目录的产品经过认证后 ，不按照法定条件、要求从事生产经营活动或者生产、销售不符合法定要求的产品的处罚</t>
  </si>
  <si>
    <t>《强制性产品认证管理规定》（原质检总局令第117号，2009.9.1施行）第五十条“列入目录的产品经过认证后，不按照法定条件、要求从事生产经营活动或者生产、销售不符合法定要求的产品的，由地方质检两局依照《国务院关于加强食品等产品安全监督管理的特别规定》第二条、第三条第二款规定予以处理。 ”</t>
  </si>
  <si>
    <t xml:space="preserve">    1、立案责任：发现列入目录的产品经过认证后 ，不按照法定条件、要求从事生产经营活动或者生产、销售不符合法定要求的产品的违法行为，予以审查，决定是否立案。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7、执行责任：依照生效的行政处罚决定，依照《国务院关于加强食品等产品安全监督管理的特别规定》第二条、第三条第二款规定予以处理。。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</si>
  <si>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强制性产品认证管理规定》第五十条“列入目录的产品经过认证后，不按照法定条件、要求从事生产经营活动或者生产、销售不符合法定要求的产品的，由地方质检两局依照《国务院关于加强食品等产品安全监督管理的特别规定》第二条、第三条第二款规定予以处理。 ”                          8、《国务院关于加强食品等产品安全监督管理的特别规定》第二条“本规定所称产品除食品外，还包括食用农产品、药品等与人体健康和生命安全有关的产品。对产品安全监督管理，法律有规定的，适用法律规定;法律没有规定或者规定不明确的，适用本规定。”                                                      
9、《国务院关于加强食品等产品安全监督管理的特别规定》第三条第二款“依照法律、行政法规规定生产、销售产品需要取得许可证照或者需要经过认证的，应当按照法定条件、要求从事生产经营活动。 不按照法定条件、要求从事生产经营活动或者生产、销售不符合法定要求产品的，由农业、卫生、质检、商务、工商、药品等监督管理部门依据各自职责， 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</si>
  <si>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认证认可条例》第七十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
(五)发现本条例规定的其他认证认可违法行为，不予查处的。”</t>
  </si>
  <si>
    <t>对认证证书注销、撤销或者暂停期间，不符合认证要求的产品，继续出厂、销售、进口或者在其他经营活动中使用的处罚</t>
  </si>
  <si>
    <t>《强制性产品认证管理规定》（质检总局第117号令）第五十一条“违反本规定第二十九条第二款规定，认证证书注销、撤销或者暂停期间，不符合认证要求的产品，继续出厂、销售、进口或者在其他经营活动中使用的，由地方质检两局依照认证认可条例第六十七条规定予以处罚。”</t>
  </si>
  <si>
    <t xml:space="preserve">    1、立案责任：发现认证证书注销、撤销或者暂停期间，不符合认证要求的产品，继续出厂、销售、进口或者在其他经营活动中使用的违法行为，予以审查，决定是否立案。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7、执行责任：依照生效的行政处罚决定，依照认证认可条例第六十七条规定予以处罚。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</si>
  <si>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强制性产品认证管理规定》第五十一条“违反本规定第二十九条第二款规定，认证证书注销、撤销或者暂停期间，不符合认证要求的产品，继续出厂、销售、进口或者在其他经营活动中使用的，由地方质检两局依照认证认可条例第六十七条规定予以处罚。”
8、《中华人民共和国认证认可条例》第六十七条“列入目录的产品未经认证，擅自出厂、销售、进口或者在其他经营活动中使用的，责令改正，处5万元以上20万元以下的罚款，有违法所得的，没收违法所得。”
</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</si>
  <si>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10、《强制性产品认证管理规定》第五十八条“ 国家认监委和地方质检两局及其工作人员，滥用职权、徇私舞弊、玩忽职守的，依法给予行政处分；构成犯罪的，依法追究刑事责任。”</t>
  </si>
  <si>
    <t>对伪造、变造、出租、出借、冒用、买卖或者转让认证证书或者转让或者倒卖认证标志的处罚</t>
  </si>
  <si>
    <t>《强制性产品认证管理规定》（质检总局第117号令）第五十三条“伪造、变造、出租、出借、冒用、买卖或者转让认证证书的，由地方质检两局责令其改正，处3万元罚款。转让或者倒卖认证标志的，由地方质检两局责令其改正，处3万元以下罚款。”</t>
  </si>
  <si>
    <t xml:space="preserve">    1、立案责任：发现伪造、变造、出租、出借、冒用、买卖或者转让认证证书或者转让或者倒卖认证标志的违法行为，予以审查，决定是否立案。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7、执行责任：依照生效的行政处罚决定，伪造、变造、出租、出借、冒用、买卖或者转让认证证书的，责令其改正，处3万元罚款。转让或者倒卖认证标志的，责令其改正，处3万元以下罚款。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</si>
  <si>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7、《强制性产品认证管理规定》第五十三条“伪造、变造、出租、出借、冒用、买卖或者转让认证证书的，由地方质检两局责令其改正，处3万元罚款。
 　　转让或者倒卖认证标志的，由地方质检两局责令其改正，处3万元以下罚款。”
</t>
  </si>
  <si>
    <t>对认证委托人提供的样品与实际生产的产品不一致，未按照规定向认证机构申请认证证书变更，擅自出厂、销售、进口或者在其他经营活动中使用列入目录产品等行为的处罚</t>
  </si>
  <si>
    <t>《强制性产品认证管理规定》（质检总局第117号令）第五十四条“有下列情形之一的，由地方质检两局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t>
  </si>
  <si>
    <t xml:space="preserve">    1、立案责任：发现认证委托人提供的样品与实际生产的产品不一致，未按照规定向认证机构申请认证证书变更，擅自出厂、销售、进口或者在其他经营活动中使用列入目录产品等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7、执行责任：依照生效的行政处罚决定，责令其改正，处3万元以下的罚款。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</si>
  <si>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7、《强制性产品认证管理规定》第五十四条“有下列情形之一的，由地方质检两局责令其改正，处3万元以下的罚款：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
</t>
  </si>
  <si>
    <t>对获证产品及其销售包装上标注的认证证书所含内容与认证证书内容不一致，未按照规定使用认证标志的处罚</t>
  </si>
  <si>
    <t>《强制性产品认证管理规定》（质检总局第117号令）第五十五条“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</si>
  <si>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 xml:space="preserve">    1、立案责任：发现获证产品及其销售包装上标注的认证证书所含内容与认证证书内容不一致，未按照规定使用认证标志的违法行为，予以审查，决定是否立案。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7、执行责任：依照生效的行政处罚决定，责令其限期改正，逾期未改正的，处2万元以下罚款。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</si>
  <si>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7、《强制性产品认证管理规定》第五十五条“有下列情形之一的，由地方质检两局责令其限期改正，逾期未改正的，处2万元以下罚款。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
</t>
  </si>
  <si>
    <t>对认证机构受到告诫或者警告后仍未改正的或者向不符合要求的认证对象出具认证证书的或者发现认证对象未正确使用认证证书和认证标志，未采取有效措施纠正的或者在监督检查工作中不予配合和协助，拒绝、隐瞒或者不如实提供相关材料和信息的处罚</t>
  </si>
  <si>
    <t>《认证机构管理办法》（市场监督管理总局令第193号)第三十八条“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</si>
  <si>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 xml:space="preserve">    1、立案责任：发现认证机构受到告诫或者警告后仍未改正的或者向不符合要求的认证对象出具认证证书的或者发现认证对象未正确使用认证证书和认证标志，未采取有效措施纠正的或者在监督检查工作中不予配合和协助，拒绝、隐瞒或者不如实提供相关材料和信息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7、执行责任：依照生效的行政处罚决定，责令其改正，并处3万元罚款。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</si>
  <si>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7、《认证机构管理办法》第三十八条“认证机构有下列情形之一的，地方认证监督管理部门应当责令其改正，并处3万元罚款： （一）受到告诫或者警告后仍未改正的； （二）违反本办法第十七条规定，向认证对象出具认证证书的； （三）违反本办法第二十条规定，发现认证对象未正确使用认证证书和认证标志，未采取有效措施纠正的； （四）违反本办法第二十五条规定，在监督检查工作中不予配合和协助，拒绝、隐瞒或者不如实提供相关材料和信息的。”                                                                                                                                
    8-1、《认证机构管理办法》第十七条“认证机构在从事认证活动时，应当对认证对象的下列情况进行核实： （一）具备相关法定资质、资格； （二）委托认证的产品、服务、管理体系等符合相关法律法规的要求； （三）未列入国家信用信息严重失信主体相关名录。 认证对象不符合上述要求的，认证机构不得向其出具认证证书。”                                                                                                                  
    8-2、《认证机构管理办法》第二十条“认证机构应当要求认证对象正确使用认证证书和认证标志，对未按照规定使用的，认证机构应当采取有效的纠正措施。”                                                                                                                                        
    8-3、《认证机构管理办法》第二十五条“认证机构和认证对象应当对国家认监委、地方认证监督管理部门实施的监督检查工作予以配合，对有关事项的询问和调查如实提供相关材料和信息。”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</si>
  <si>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10、地方认证监督管理部门及其工作人员有滥用职权、徇私舞弊、玩忽职守等违法行为的，依法给予行政处分；构成犯罪的，依法追究刑事责任。 。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</si>
  <si>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认证机构管理办法》第四十二条“国家认监委和地方认证监督管理部门及其工作人员应当依法对认证活动实施监督，有滥用职权、徇私舞弊、玩忽职守等违法行为的，依法给予行政处分；构成犯罪的，依法追究刑事责任。 ”</t>
  </si>
  <si>
    <t>对认证及认证培训、咨询机构对其执业人员未实施有效管理，或者纵容、唆使，导致其执业人员违法违规的处罚</t>
  </si>
  <si>
    <t>《认证及认证培训、咨询人员管理办法》（原国家质检总局令第61号，2004.7.1施行）第十九条“ 认证及认证培训、咨询机构对其执业人员未实施有效管理，或者纵容、唆使，导致其执业人员违法违规的，处以5千元以上1万元以下的罚款；情节严重的，处以3万元的罚款；法律、行政法规另有规定的，依照其规定执行。 ”</t>
  </si>
  <si>
    <t xml:space="preserve">    1、立案责任：发现认证及认证培训、咨询机构对其执业人员未实施有效管理，或者纵容、唆使，导致其执业人员违法违规的违法行为，予以审查，决定是否立案。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7、执行责任：依照生效的行政处罚决定，处以5千元以上1万元以下的罚款；情节严重的，处以3万元的罚款；法律、行政法规另有规定的，依照其规定执行。。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</si>
  <si>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7、《认证及认证培训、咨询人员管理办法》第十九条“认证及认证培训、咨询机构对其执业人员未实施有效管理，或者纵容、唆使，导致其执业人员违法违规的，处以5千元以上1万元以下的罚款；情节 严重的，处以3万元的罚款；法律、行政法规另有规定的，依照其规定执行。”
</t>
  </si>
  <si>
    <t>对混淆使用认证证书和认证标志的处罚</t>
  </si>
  <si>
    <t>《认证证书和认证标志管理办法》（国务院令第390号，2003.11.1施行，2016.2.6第一次修订）第二十五条“ 违反本办法第十二条规定，对混淆使用认证证书和认证标志的，地方认证监督管理部门应当责令其限期改正，逾期不改的处以2万元以下罚款。未通过认证，但在其产品或者产品包装上、广告等其他宣传中，使用虚假文字表明其通过认证的，地方认证监督管理部门应当按伪造、冒用认证标志、违法行为进行处罚。”</t>
  </si>
  <si>
    <t xml:space="preserve">    1、立案责任：发现对个人独资企业提交虚假文件或采取其他欺骗手段，取得企业登记的违法行为，予以审查，决定是否立案。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7、执行责任：依照生效的行政处罚决定，责令其限期改正，逾期不改的处以2万元以下罚款。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</si>
  <si>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认证证书和认证标志管理办法》第二十五条“违反本办法第十二条规定，对混淆使用认证证书和认证标志的，地方认证监督管理部门应当责令其限期改正，逾期不改的处以2万元以下罚款。未通过认证，但在其产品或者产品包装上、广告等其他宣传中，使用虚假文字表明其通过认证的，地方认证监督管理部门应当按伪造、冒用认证标志、违法行为进行处罚。”                                                                            
    8、《认证证书和认证标志管理办法》第十二条“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t>
  </si>
  <si>
    <t>对伪造、冒用认证证书的处罚</t>
  </si>
  <si>
    <t>《认证证书和认证标志管理办法》（国务院令第390号，2003.11.1施行，2016.2.6第一次修订）第二十六条“违反本办法规定，伪造、冒用认证证书的，地方认证监督管理部门应当责令其改正，处以3万元罚款。”</t>
  </si>
  <si>
    <t xml:space="preserve">    1、立案责任：发现非法买卖或者转让认证证书的的违法行为，予以审查，决定是否立案。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7、执行责任：依照生效的行政处罚决定，责令其改正，处以3万元罚款。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</si>
  <si>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7、《认证证书和认证标志管理办法》第二十六条“违反本办法规定，伪造、冒用认证证书的，地方认证监督管理部门应当责令其改正，处以3万元罚款。”                                           </t>
  </si>
  <si>
    <t>对非法买卖或者转让认证证书的处罚</t>
  </si>
  <si>
    <t>《认证证书和认证标志管理办法》（国务院令第390号，2003.11.1施行，2016.2.6第一次修订）第二十七条“ 违反本办法规定，非法买卖或者转让认证证书的，地方认证监督管理部门责令其改正，处以3万元罚款；认证机构向未通过认证的认证委托人出卖或转让认证证书的，依照条例第六十二条规定处罚。 ”</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</si>
  <si>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认证证书和认证标志管理办法》第第二十七条“违反本办法规定，非法买卖或者转让认证证书的，地方认证监督管理部门责令其改正，处以3万元罚款；认证机构向未通过认证的认证委托人出卖或转让认证证书的，依照条例第六十二条规定处罚。”                                            
    8、《中华人民共和国认证认可条例》第六十二条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t>
  </si>
  <si>
    <t>对伪造、变造、冒用、非法买卖、转让、涂改认证证书的处罚</t>
  </si>
  <si>
    <t>《有机产品认证管理办法》（原国家质检总局令第155号，2014.4.1施行,2015.8.25第一次修订）第四十八条“伪造、变造、冒用、非法买卖、转让、涂改认证证书的，地方认证监管部门责令改正，处3万元罚款。违反本办法第四十条第二款的规定，认证机构在其出具的认证证书上自行编制认证证书编号的，视为伪造认证证书。”</t>
  </si>
  <si>
    <t xml:space="preserve">    1、立案责任：发现伪造、变造、冒用、非法买卖、转让、涂改认证证书的违法行为，予以审查，决定是否立案。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7、执行责任：依照生效的行政处罚决定，责令改正，处3万元罚款。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</si>
  <si>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有机产品认证管理办法》第四十八条“伪造、变造、冒用、非法买卖、转让、涂改认证证书的，地方认证监管部门责令改正，处3万元罚款。违反本办法第四十条第二款的规定，认证机构在其出具的认证证书上自行编制认证证书编号的，视为伪造认证证书。”                         
    8、《有机产品认证管理办法》第四十条第二款“认证机构在出具认证证书之前，应当按要求及时向信息系统报送有机产品认证相关信息，并获取认证证书编号。”
</t>
  </si>
  <si>
    <t>对认证机构向不符合国家规定的有机产品生产产地环境要求区域或者有机产品认证目录外产品的认证委托人出具认证证书的处罚</t>
  </si>
  <si>
    <t>《有机产品认证管理办法》（原国家质检总局令第155号，2014.4.1施行,2015.8.25第一次修订）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</si>
  <si>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 xml:space="preserve">    1、立案责任：发现认证机构向不符合国家规定的有机产品生产产地环境要求区域或者有机产品认证目录外产品的认证委托人出具认证证书的违法行为，予以审查，决定是否立案。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7、执行责任：依照生效的行政处罚决定，责令改正，处３万元罚款；有违法所得的，没收违法所得。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</si>
  <si>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有机产品认证管理办法》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                             
    8、《有机产品认证管理办法》第八条第二款“认证机构不得受理不符合国家规定的有机产品生产产地环境要求，以及有机产品认证目录外产品的认证委托人的认证委托。”
</t>
  </si>
  <si>
    <t>对未获得有机产品认证的或者获证产品在认证证书标明的生产、加工场所外进行了再次加工、分装、分割，在产品或者产品包装及标签上标注含有“有机”、“ORGANIC”等字样且可能误导公众认为该产品为有机产品的文字表述和图案的处罚</t>
  </si>
  <si>
    <t>《有机产品认证管理办法》（原国家质检总局令第155号，2014.4.1施行,2015.8.25第一次修订）第五十条“违反本办法第三十五条的规定，在产品或者产品包装及标签上标注含有“有机”、“ORGANIC”等字样且可能误导公众认为该产品为有机产品的文字表述和图案的，地方认证监管部门责令改正，处3万元以下罚款。”</t>
  </si>
  <si>
    <t xml:space="preserve">    1、立案责任：发现未获得有机产品认证的或者获证产品在认证证书标明的生产、加工场所外进行了再次加工、分装、分割，在产品或者产品包装及标签上标注含有“有机”、“ORGANIC”等字样且可能误导公众认为该产品为有机产品的文字表述和图案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7、执行责任：依照生效的行政处罚决定，责令改正，处3万元以下罚款。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</si>
  <si>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有机产品认证管理办法》第五十条“违反本办法第三十五条的规定，在产品或者产品包装及标签上标注含有“有机”、“ORGANIC”等字样且可能误导公众认为该产品为有机产品的文字表述和图案的，地方认证监管部门责令改正，处3万元以下罚款。”                                                                   
    8、《有机产品认证管理办法》第三十五条“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
”
</t>
  </si>
  <si>
    <t>对认证机构发放的有机产品销售证数量，超过获证产品的认证委托人所生产、加工的有机产品实际数量的处罚</t>
  </si>
  <si>
    <t>《有机产品认证管理办法》（原国家质检总局令第155号，2014.4.1施行,2015.8.25第一次修订）第五十二条“违反本办法第十四条的规定，认证机构发放的有机产品销售证数量，超过获证产品的认证委托人所生产、加工的有机产品实际数量的，责令改正，处1万元以上3万元以下罚款。”</t>
  </si>
  <si>
    <t xml:space="preserve">    1、立案责任：发现认证机构发放的有机产品销售证数量，超过获证产品的认证委托人所生产、加工的有机产品实际数量的违法行为，予以审查，决定是否立案。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7、执行责任：依照生效的行政处罚决定，责令改正，处1万元以上3万元以下罚款。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</si>
  <si>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有机产品认证管理办法》第五十二条“违反本办法第十四条的规定，认证机构发放的有机产品销售证数量，超过获证产品的认证委托人所生产、加工的有机产品实际数量的，责令改正，处1万元以上3万元以下罚款。”                                                                                       
    8、《有机产品认证管理办法》第十四条“认证机构应当及时向认证委托人出具有机产品销售证，以保证获证产品的认证委托人所销售的有机产品类别、范围和数量与认证证书中的记载一致。”
</t>
  </si>
  <si>
    <t>对有机配料含量低于95％的加工产品实施有机产品认证的处罚</t>
  </si>
  <si>
    <t>《有机产品认证管理办法》（原国家质检总局令第155号，2014.4.1施行,2015.8.25第一次修订）第五十三条“违反本办法第十六条的规定，认证机构对有机配料含量低于95％的加工产品进行有机认证的，地方认证监管部门责令改正，处3万元以下罚款。”</t>
  </si>
  <si>
    <t xml:space="preserve">    1、立案责任：发现有机配料含量低于95％的加工产品实施有机产品认证的违法行为，予以审查，决定是否立案。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7、执行责任：依照生效的行政处罚决定，责令改正，处3万元以下罚款。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</si>
  <si>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7、《有机产品认证管理办法》第五十三条“违反本办法第十六条的规定，认证机构对有机配料含量低于95％的加工产品进行有机认证的，地方认证监管部门责令改正，处3万元以下罚款。”
8、《有机产品认证管理办法》第十六条“认证机构不得对有机配料含量低于95％的加工产品进行有机认证。”</t>
  </si>
  <si>
    <t>对未获得有机产品认证的加工产品，违反本办法第十五条的规定，进行有机产品认证标识标注的或违反规定使用认证标志的或在认证证书暂停期间或者被注销、撤销后，仍继续使用认证证书和认证标志的处罚</t>
  </si>
  <si>
    <t>《有机产品认证管理办法》（原国家质检总局令第155号，2014.4.1施行,2015.8.25第一次修订）第五十五条“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</si>
  <si>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 xml:space="preserve">    1、立案责任：发现未获得有机产品认证的加工产品，违反本办法第十五条的规定，进行有机产品认证标识标注的或违反规定使用认证标志的或在认证证书暂停期间或者被注销、撤销后，仍继续使用认证证书和认证标志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7、执行责任：依照生效的行政处罚决定，责令改正，处1万元以上3万元以下罚款。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</si>
  <si>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7、《有机产品认证管理办法》第五十五条“认证委托人有下列情形之一的，由地方认证监管部门责令改正，处1万元以上3万元以下罚款：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                                                            
8-1、《有机产品认证管理办法》第十五条“ 有机配料含量（指重量或者液体体积，不包括水和盐，下同）等于或者高于95％的加工产品，应当在获得有机产品认证后，方可在产品或者产品包装及标签上标注“有机”字样，加施有机产品认证标志。”                                                                
8-2、《有机产品认证管理办法》第三十三条第一款“中国有机产品认证标志应当在认证证书限定的产品类别、范围和数量内使用。”                                                                                8-3、《有机产品认证管理办法》第三十四条“获证产品的认证委托人应当在获证产品或者产品的最小销售包装上，加施中国有机产品认证标志、有机码和认证机构名称。获证产品标签、说明书及广告宣传等材料上可以印制中国有机产品认证标志，并可以按照比例放大或者缩小，但不得变形、变色。”
</t>
  </si>
  <si>
    <t>对拒绝接受国家认监委或者地方认证监管部门监督检查的</t>
  </si>
  <si>
    <t>《有机产品认证管理办法》（原国家质检总局令第155号，2014.4.1施行,2015.8.25第一次修订）第五十六条“认证机构、获证产品的认证委托人拒绝接受国家认监委或者地方认证监管部门监督检查的，责令限期改正；逾期未改正的，处3万元以下罚款。”</t>
  </si>
  <si>
    <t xml:space="preserve">    1、立案责任：发现拒绝接受国家认监委或者地方认证监管部门监督检查的违法行为，予以审查，决定是否立案。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7、执行责任：依照生效的行政处罚决定，责令限期改正；逾期未改正的，处3万元以下罚款。。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</si>
  <si>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7、《有机产品认证管理办法》第五十六条“认证机构、获证产品的认证委托人拒绝接受国家认监委或者地方认证监管部门监督检查的，责令限期改正；逾期未改正的，处3万元以下罚款。”
</t>
  </si>
  <si>
    <t>对制造、销售未经考核合格的计量器具新产品的处罚</t>
  </si>
  <si>
    <t>1、《中华人民共和国计量法》（中华人民共和国主席令第28号，1986.7.1施行,2018.10.26第五次修正）第二十三条“制造、销售未经考核合格的计量器具新产品的，责令停止制造、销售该种新产品，没收违法所得，可以并处罚款。”
2、《中华人民共和国计量法实施细则》（原国家计量局1987.2.1发布,2018.3.19第三次修订）第四十四条“制造、销售未经型式批准或样机试验合格的计量器具新产品的，责令其停止制造、销售，封存该种新产品，没收全部违法所得，可并处3000元以下的罚款。”</t>
  </si>
  <si>
    <t>1、立案责任：发现对制造、销售未经考核合格的计量器具新产品的，予以审查，决定是否立案。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7、执行责任：依照生效的行政处罚决定，责令停止制造、销售该种新产品，没收违法所得，可以并处罚款。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</si>
  <si>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7、《中华人民共和国计量法实施细则》第四十四条“制造、销售未经型式批准或样机试验合格的计量器具新产品的，责令其停止制造、销售，封存该种新产品，没收全部违法所得，可并处3000元以下的罚款。”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</si>
  <si>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3、执法人员玩忽职守，对应当予以制止和处罚的违法行为不予制止、处罚，使国家和消费者遭受损害的；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10、计量监督人员违法失职，情节严重的依照刑法有关规定追究刑事责任；情节轻微的给以行政处分。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</si>
  <si>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计量法》第二十九条“计量监督人员违法失职，情节严重的依照刑法有关规定追究刑事责任；情节轻微的给以行政处分。”11、负责计量器具新产品定型鉴定、样机试验的单位，违反本细则第十七条第二款规定的，应当按照国家有关规定，赔偿申请单位的损失，并给予直接责任人员行政处分；构成犯罪的，依法追究刑事责任。</t>
  </si>
  <si>
    <t>对制造、修理、销售的计量器具不合格的处罚</t>
  </si>
  <si>
    <t>1、《中华人民共和国计量法》（中华人民共和国主席令第28号，1986.7.1施行,2018.10.26第五次修正）第二十四条“制造、修理、销售的计量器具不合格的，没收违法所得，可以并处罚款。”
2、《中华人民共和国计量法实施细则》（原国家计量局1987.2.1发布,2018.3.19第三次修订）第四十五条“制造、修理的计量器具未经出厂检定或者经检定不合格而出厂的，责令其停止出厂，没收全部违法所得；情节严重的，可并处3000元以下的罚款。”</t>
  </si>
  <si>
    <t>1、立案责任：发现制造、修理、销售的计量器具不合格的，予以审查，决定是否立案。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7、执行责任：依照生效的行政处罚决定，没收违法所得，可以并处罚款。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</si>
  <si>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7、《中华人民共和国计量法实施细则》第四十五条“制造、修理的计量器具未经出厂检定或者经检定不合格而出厂的，责令其停止出厂，没收全部违法所得；情节严重的，可并处3000元以下的罚款。”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</si>
  <si>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10、《中华人民共和国计量法》第二十九条“计量监督人员违法失职，情节严重的依照刑法有关规定追究刑事责任；情节轻微的给以行政处分。”</t>
  </si>
  <si>
    <t>对使用无计量检定合格印、证计量器具，或者使用的计量器具未按规定申请检定、超过检定周期或者检定不合格的处罚</t>
  </si>
  <si>
    <t>1、《中华人民共和国计量法》（中华人民共和国主席令第28号，1986.7.1施行,2018.10.26第五次修正）第二十五条“属于强制检定范围的计量器具，未按照规定申请检定或者检定不合格继续使用的，责令停止使用，可以并处罚款。”
2、《中华人民共和国计量法实施细则》（原国家计量局1987.2.1发布,2018.3.19第三次修订）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</si>
  <si>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1、立案责任：属于强制检定范围的计量器具，未按照规定申请检定或者检定不合格继续使用的，予以审查，决定是否立案。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7、执行责任：依照生效的行政处罚决定，责令停止使用，可以并处罚款。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</si>
  <si>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8《中华人民共和国计量法实施细则》第五十一条“伪造、盗用、倒卖强制检定印、证的，没收其非法检定印、证和全部违法所得，可并处2000元以下的罚款；构成犯罪的，依法追究刑事责任。
</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</si>
  <si>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计量法》第五十二条“计量监督人员违法失职，情节严重的依照刑法有关规定追究刑事责任；情节轻微的给以行政处分。”11、《中华人民共和国计量法》第五十四条计量检定人员有下列行为之一的，给予行政处分；构成犯罪的，依法追究刑事责任：（一）伪造检定数据的；（二）出具错误数据，给送检一方造成损失的；（三）违反计量检定规程进行计量检定的；（四）使用未经考核合格的计量标准开展检定的；（五）未经考核合格执行计量检定的。</t>
  </si>
  <si>
    <t>对使用不合格的计量器具、破坏计量器具准确度，给国家和消费者造成损失的处罚</t>
  </si>
  <si>
    <t>《中华人民共和国计量法》（中华人民共和国主席令第28号，1986.7.1施行,2018.10.26第五次修正）第二十七条“制造、销售、使用以欺骗消费者为目的的计量器具的，没收计量器具和违法所得，处以罚款；情节严重的，并对个人或者单位直接责任人员依照刑法有关规定追究刑事责任。”</t>
  </si>
  <si>
    <t>1、立案责任：使用不合格的计量器具或者破坏计量器具准确度，给国家和消费者造成损失的予以审查，决定是否立案。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7、执行责任：依照生效的行政处罚决定，责令停止使用，可以并处罚款。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</si>
  <si>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四十六条“使用不合格计量器具或者破坏计量器具准确度和伪造数据，给国家和消费者造成损失的，责令其赔偿损失，没收计量器具和全部违法所得，可并处2000元以下的罚款。
</t>
  </si>
  <si>
    <t>对制造、销售、使用以欺骗消费者为目的的计量器具的处罚</t>
  </si>
  <si>
    <t>1、《中华人民共和国计量法》（中华人民共和国主席令第28号，1986.7.1施行,2018.10.26第五次修正）第二十七条“制造、销售、使用以欺骗消费者为目的的计量器具的，没收计量器具和违法所得，处以罚款；情节严重的，并对个人或者单位直接责任人员依照刑法有关规定追究刑事责任。
2、《中华人民共和国计量法实施细则》（原国家计量局1987.2.1发布,2018.3.19第三次修订）第四十八条：制造、销售、使用以欺骗消费者为目的的计量器具的单位和个人，没收其计量器具和全部违法所得，可并处2000元以下的罚款；构成犯罪的，对个人或者单位直接责任人员，依法追究刑事责任。”</t>
  </si>
  <si>
    <t>1、立案责任：制造、销售、使用以欺骗消费者为目的的计量器具的，予以审查，决定是否立案。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7、执行责任：依照生效的行政处罚决定，没收计量器具和违法所得，处以罚款；情节严重的，并对个人或者单位直接责任人员依照刑法有关规定追究刑事责任。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</si>
  <si>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四十八条“制造、销售、使用以欺骗消费者为目的的计量器具的单位和个人，没收其计量器具和全部违法所得，可并处2000元以下的罚款；构成犯罪的，对个人或者单位直接责任人员，依法追究刑事责任。</t>
  </si>
  <si>
    <t>对使用非法定计量单位的处罚</t>
  </si>
  <si>
    <t>《中华人民共和国计量法实施细则》（原国家计量局1987.2.1发布,2018.3.19第三次修订）第四十条“违反本细则第二条规定，使用非法定计量单位的，责令其改正；属出版物的，责令其停止销售，可并处1000元以下的罚款。”</t>
  </si>
  <si>
    <t>1、立案责任：对使用非法定计量单位的，予以审查，决定是否立案。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7、执行责任：依照生效的行政处罚决定，责令其改正；属出版物的，责令其停止销售，可并处1000元以下的罚款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</si>
  <si>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7、《中华人民共和国计量法实施细则》第四十条“使用非法定计量单位的，责令其改正；属出版物的，责令其停止销售，可并处1000元以下的罚款。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</si>
  <si>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10、计量监督人员违法失职，情节严重的依照刑法有关规定追究刑事责任；情节轻微的给以行政处分。
11、其他违反法律法规规章文件规定的行为。</t>
  </si>
  <si>
    <t>对制造、销售和进口非法定计量单位的计量器具或国务院禁止使用的其他计量器具的处罚</t>
  </si>
  <si>
    <t>《中华人民共和国计量法实施细则》（原国家计量局1987.2.1发布,2018.3.19第三次修订）第四十一条“违反《中华人民共和国计量法》第十四条规定，制造、销售和进口非法定计量单位的计量器具的，责令其停止制造、销售和进口，没收计量器具和全部违法所得，可并处相当其违法所得10%至50%的罚款。”</t>
  </si>
  <si>
    <t>1、立案责任：对进口非法定计量单位的计量器具或国务院禁止使用的其他计量器具的予以审查，决定是否立案。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7、执行责任：依照生效的行政处罚决定，责令其停止制造、销售和进口，没收计量器具和全部违法所得，可并处相当其违法所得10%至50%的罚款。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</si>
  <si>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四十一条“违反《中华人民共和国计量法》第十四条规定，制造、销售和进口非法定计量单位的计量器具的，责令其停止制造、销售和进口，没收计量器具和全部违法所得，可并处相当其违法所得10%至50%的罚款。</t>
  </si>
  <si>
    <t>对部门和企业、事业单位的各项最高计量标准，未经考核合格而开展计量检定的处罚</t>
  </si>
  <si>
    <t>《中华人民共和国计量法实施细则》（原国家计量局1987.2.1发布,2018.3.19第三次修订）第四十二条“部门和企业、事业单位的各项最高计量标准，未经有关人民政府计量行政部门考核合格而开展计量检定的，责令其停止使用，可并处1000元以下的罚款。”</t>
  </si>
  <si>
    <t>1、立案责任：对部门和企业、事业单位的各项最高计量标准，未经有关人民政府计量行政部门考核合格而开展计量检定的，予以审查，决定是否立案。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7、执行责任：依照生效的行政处罚决定，责令其停止使用，可并处1000元以下的罚款。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</si>
  <si>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7、《中华人民共和国计量法实施细则》第四十二条“ 部门和企业、事业单位的各项最高计量标准，未经有关人民政府计量行政部门考核合格而开展计量检定的，责令其停止使用，可并处1000元以下的罚款。</t>
  </si>
  <si>
    <t>对经营销售残次计量器具零配件的处罚</t>
  </si>
  <si>
    <t xml:space="preserve">《中华人民共和国计量法实施细则》（原国家计量局1987.2.1发布,2018.3.19第三次修订）第四十七条“经营销售残次计量器具零配件的，责令其停止经营销售，没收残次计量器具零配件和全部违法所得，可并处2000元以下的罚款；情节严重的，由工商行政管理部门吊销其营业执照。”
</t>
  </si>
  <si>
    <t>1、立案责任：对经营销售残次计量器具零配件的，予以审查，决定是否立案。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7、执行责任：依照生效的行政处罚决定，责令其停止经营销售，没收残次计量器具零配件和全部违法所得，可并处2000元以下的罚款；情节严重的，由工商行政管理部门吊销其营业执照。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</si>
  <si>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四十七条“经营销售残次计量器具零配件的，责令其停止经营销售，没收残次计量器具零配件和全部违法所得，可并处2000元以下的罚款；情节严重的，由工商行政管理部门吊销其营业执照。</t>
  </si>
  <si>
    <t>对个体工商户制造、修理国家规定范围以外的计量器具或者不按照规定场所从事经营活动的处罚</t>
  </si>
  <si>
    <t>《中华人民共和国计量法实施细则》（原国家计量局1987.2.1发布,2018.3.19第三次修订）第四十九条“个体工商户制造、修理国家规定范围以外的计量器具或者不按照规定场所从事经营活动的，责令其停止制造、修理，没收全部违法所得，可并处以500元以下的罚款。”</t>
  </si>
  <si>
    <t>1、立案责任：对个体工商户制造、修理国家规定范围以外的计量器具或者不按照规定场所从事经营活动的，予以审查，决定是否立案。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7、执行责任：依照生效的行政处罚决定，责令其停止制造、修理，没收全部违法所得，可并处以500元以下的罚款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</si>
  <si>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7、《中华人民共和国计量法实施细则》第四十九条“ 个体工商户制造、修理国家规定范围以外的计量器具或者不按照规定场所从事经营活动的，责令其停止制造、修理，没收全部违法所得，可并处以500元以下的罚款。</t>
  </si>
  <si>
    <t>对未取得计量认证合格证书的产品质量检验机构，为社会提供公证数据的处罚</t>
  </si>
  <si>
    <t>《中华人民共和国计量法实施细则》（原国家计量局1987.2.1发布,2018.3.19第三次修订）第五十条“未取得计量认证合格证书的产品质量检验机构，为社会提供公证数据的，责令其停止检验，可并处1000元以下的罚款。”</t>
  </si>
  <si>
    <t>1、立案责任：对未取得计量认证合格证书的产品质量检验机构，为社会提供公证数据的，予以审查，决定是否立案。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7、执行责任：依照生效的行政处罚决定，责令其停止检验，可并处1000元以下的罚款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</si>
  <si>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7、《中华人民共和国计量法实施细则》第五十条“ 未取得计量认证合格证书的产品质量检验机构，为社会提供公证数据的，责令其停止检验，可并处1000元以下的罚款。</t>
  </si>
  <si>
    <t>对伪造、盗用、倒卖强制检定印、证的处罚</t>
  </si>
  <si>
    <t>《中华人民共和国计量法实施细则》（原国家计量局1987.2.1发布,2018.3.19第三次修订）第五十一条“伪造、盗用、倒卖强制检定印、证的，没收其非法检定印、证和全部违法所得，可并处2000元以下的罚款；构成犯罪的，依法追究刑事责任。”</t>
  </si>
  <si>
    <t>1、立案责任：对 伪造、盗用、倒卖强制检定印、证的，予以审查，决定是否立案。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7、执行责任：依照生效的行政处罚决定，没收其非法检定印、证和全部违法所得，可并处2000元以下的罚款；构成犯罪的，依法追究刑事责任。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</si>
  <si>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7、《中华人民共和国计量法实施细则》第五十一条“ 伪造、盗用、倒卖强制检定印、证的，没收其非法检定印、证和全部违法所得，可并处2000元以下的罚款；构成犯罪的，依法追究刑事责任。</t>
  </si>
  <si>
    <t>对获得《定量包装商品生产企业计量保证能力证书》的生产者，违反《定量包装商品生产企业计量保证能力评价规范》的要求的，或者定量包装商品生产者未经备案，擅自使用计量保证能力合格标志的处罚</t>
  </si>
  <si>
    <t>《定量包装商品计量监督管理办法》（原国家质量监督检验检疫总局令第75号2006.1.1施行）第十六条“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</si>
  <si>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7、《定量包装商品计量监督管理办法》 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生产者未经备案，擅自使用计量保证能力合格标志的，责令其停止使用，可处30000元以下罚款。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</si>
  <si>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10-1、《中华人民共和国计量法》第二十九条“计量监督人员违法失职，情节严重的依照刑法有关规定追究刑事责任；情节轻微的给以行政处分。”
10-2、《定量包装商品计量监督管理办法》 第二十一条 从事定量包装商品计量监督管理的国家工作人员滥用职权、玩忽职守、徇私舞弊，情节轻微的，给予行政处分;构成犯罪的，依法追究刑事责任。
从事定量包装商品计量检验的机构和人员有下列行为之一的，由省级以上质量技术监督部门责令限期整改;情节严重的，应当取消其从事定量包装商品计量检验工作的资格，对有关责任人员依法给予行政处分;构成犯罪的，依法追究刑事责任:
(一)伪造检验数据的。
(二)违反《定量包装商品净含量计量检验规则》进行计量检验的。
(三)使用未经检定、检定不合格或者超过检定周期的计量器具开展计量检验的。
(四)擅自将检验结果及有关材料对外泄露的。
(五)利用检验结果参与有偿活动的。</t>
  </si>
  <si>
    <t>对销售定量包装商品未正确、清晰地标注净含量，未标注净含量等行为的处罚</t>
  </si>
  <si>
    <t>《定量包装商品计量监督管理办法》（原国家质量监督检验检疫总局令第75号，2006.1.1施行）第十七条“生产、销售定量包装商品违反本办法第五条、第六条、第七条规定，未正确、清晰地标注净含量的，责令改正；未标注净含量的，限期改正，逾期不改的，可处1000元以下罚款。”</t>
  </si>
  <si>
    <t>1、立案责任：对未正确、清晰地标注净含量的，予以审查，决定是否立案。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7、执行责任：依照生效的行政处罚决定，责令改正；未标注净含量的，限期改正，逾期不改的，可处1000元以下罚款。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</si>
  <si>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7、《定量包装商品计量监督管理办法》第十七条“ 生产、销售定量包装商品违反本办法第五条 、第六条 、第七条规定，未正确、清晰地标注净含量的，责令改正；未标注净含量的，限期改正，逾期不改的，可处1000元以下罚款。</t>
  </si>
  <si>
    <t>对生产、销售的定量包装商品计量不合格的处罚</t>
  </si>
  <si>
    <t>《定量包装商品计量监督管理办法》（原国家质量监督检验检疫总局令第75号，2006.1.1施行）第十八条“生产、销售的定量包装商品，经检验违反本办法第九条规定的，责令改正，可处检验批货值金额3倍以下，最高不超过30000元的罚款。”</t>
  </si>
  <si>
    <t>1、立案责任：对生产、销售的定量包装商品计量不合格的，予以审查，决定是否立案。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7、执行责任：依照生效的行政处罚决定，责令改正，可处检验批货值金额3倍以下，最高不超过30000元的罚款。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</si>
  <si>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7、《定量包装商品计量监督管理办法》第十八条“ 生产、销售的定量包装商品，经检验违反本办法第九条规定的，责令改正，可处检验批货值金额3倍以下，最高不超过30000元的罚款。</t>
  </si>
  <si>
    <t>对生产定量包装商品的实际量与标注量不相符，计量偏差超过规定的处罚</t>
  </si>
  <si>
    <t>《商品量计量违法行为处罚规定》（原国家质量技监局令第3号,1999.3.12施行）第四条“生产者生产定量包装商品，其实际量与标注量不相符，计量偏差超过《定量包装商品计量监督规定》或者国家其他有关规定的，质量技术监督部门责令改正，给用户、消费者造成损失的，责令赔偿损失，并处违法所得3倍以下、最高不超过30000元的罚款。”</t>
  </si>
  <si>
    <t>1、立案责任：对生产定量包装商品的实际量与标注量不相符，计量偏差超过规定的，予以审查，决定是否立案。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7、执行责任：依照生效的行政处罚决定，责令改正，给用户、消费者造成损失的，责令赔偿损失，并处违法所得3倍以下、最高不超过30000元的罚款。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</si>
  <si>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7、《商品量计量违法行为处罚规定》第四条“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t>
  </si>
  <si>
    <t>对销售定量包装商品或者零售商品的实际量与标注量或者实际量与贸易结算量不符，计量偏差超过规定的处罚</t>
  </si>
  <si>
    <t>《商品量计量违法行为处罚规定》（原国家质量技监局令第3号,1999.3.12施行）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</si>
  <si>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1、立案责任：对销售定量包装商品或者零售商品的实际量与标注量或者实际量与贸易结算量不符，计量偏差超过规定的，予以审查，决定是否立案。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7、执行责任：依照生效的行政处罚决定，责令赔偿损失，并处违法所得3倍以下、最高不超过30000元的罚款；没有违法所得的，可处10000元以下的罚款。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</si>
  <si>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商品量计量违法行为处罚规定》第五条“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</si>
  <si>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t>对销售国家对计量偏差没有规定的商品，其实际量与贸易结算量之差，超过国家规定使用的计量器具极限误差的处罚</t>
  </si>
  <si>
    <t>《商品量计量违法行为处罚规定》（原国家质量技监局令第3号,1999.3.12施行）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</si>
  <si>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1、立案责任：对销售国家对计量偏差没有规定的商品，其实际量与贸易结算量之差，超过国家规定使用的计量器具极限误差的，予以审查，决定是否立案。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7、执行责任：依照生效的行政处罚决定，责令赔偿损失，并处违法所得3倍以下、最高不超过20000元的罚款。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</si>
  <si>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商品量计量违法行为处罚规定》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</si>
  <si>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对收购商品的实际量与贸易结算量之差，超过国家规定使用的计量器具极限误差的处罚</t>
  </si>
  <si>
    <t>《商品量计量违法行为处罚规定》（原国家质量技监局令第3号,1999.3.12施行）第七条“收购者收购商品，其实际量与贸易结算量之差，超过国家规定使用的计量器具极限误差的，质量技术监督部门责令改正，给被收购者造成损失的，责令赔偿损失，并处违法所得3倍以下、最高不超过20000元的罚款。”</t>
  </si>
  <si>
    <t>1、立案责任：对收购商品的实际量与贸易结算量之差，超过国家规定使用的计量器具极限误差的，予以审查，决定是否立案。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7、执行责任：依照生效的行政处罚决定，责令赔偿损失，并处违法所得3倍以下、最高不超过20000元的罚款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</si>
  <si>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商品量计量违法行为处罚规定》第七条“收购者收购商品，其实际量与贸易结算量之差，超过国家规定使用的计量器具极限误差的，质量技术监督部门责令改正，给被收购者造成损失的，责令赔偿损失，并处违法所得3倍以下、最高不超过20000元的罚款。</t>
  </si>
  <si>
    <t>对集市主办者未将计量器具登记造册，使用禁止记录器具，未设置公平秤等行为的处罚</t>
  </si>
  <si>
    <t>《集贸市场计量监督管理办法》(国家质量监督检验检疫总局令第17号发布,2020.10.23国家市场监督管理总局令第31号修订)第十一条“集市主办者违反本办法第五条第（四）项规定的，责令改正，逾期不改的，处以1000元以下的罚款。集市主办者违反本办法第五条第（五）项规定的，责令停止使用，限期改正，没收淘汰的计量器具，并处以1000元以下的罚款。集市主办者违反本办法第五条第（六）项规定的，限期改正，并处以1000元以下的罚款。”</t>
  </si>
  <si>
    <t>1、立案责任：对集市主办者未将计量器具登记造册，使用国家明令淘汰的计量器具，未设置公平秤等行为的，予以审查，决定是否立案。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7、执行责任：依照生效的行政处罚决定，集市主办者未将计量器具登记造册的，责令改正，逾期不改的，处以罚款。 使用国家明令淘汰的计量器具，责令停止使用，限期改正，没收淘汰的计量器具，并处罚款；情节严重的，由当地工商行政管理部门吊销集市主办者营业执照。 集市主办者未设置公平秤等行为的，限期改正，并处罚款。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</si>
  <si>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7、《集贸市场计量监督管理办法》第十一条“集市主办者违反本办法第五条第（四）项规定的，责令改正，逾期不改的，处以1000元以下的罚款。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</si>
  <si>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10-1、《中华人民共和国计量法》第二十九条“计量监督人员违法失职，情节严重的依照刑法有关规定追究刑事责任；情节轻微的给以行政处分。”
10-2、《集贸市场计量监督管理办法》第十三条  从事集市计量监督管理的国家工作人员违法失职、徇私舞弊，情节轻微的，给予行政处分；构成犯罪的，依法追究刑事责任。</t>
  </si>
  <si>
    <t>对经营者违反规定不接受强制检定的或者使用不合格计量器具，破坏计量器具准确度以及伪造数据破坏铅签封的或者未使用计量器具测量量值作为结算依据以及结算值与实际值不相符的或者估量计费的或者现场交易未明示计量单位、计量过程和计量器具显示的量值的或者有异议未重新操作计量过程和显示量值的或者定量包装违反规定的行为的处罚</t>
  </si>
  <si>
    <t>《集贸市场计量监督管理办法》(国家质量监督检验检疫总局令第17号发布,2020.10.23国家市场监督管理总局令第31号修订)第十二条“经营者违反本办法第六条第（二）项规定的，责令其停止使用，可并处以1000元以下的罚款。经营者违反本办法第六条第（三）项规定，给国家和消费者造成损失的，责令其赔偿损失，没收计量器具和全部违法所得，可并处以2000元以下的罚款；构成犯罪的，移送司法机关追究其刑事责任。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经营者违反本办法第六条第（六）项规定的，按照《定量包装商品计量监督管理办法》有关规定处罚。”</t>
  </si>
  <si>
    <t>1、立案责任：对经营者违反《集贸市场计量监督管理办法》的行为，予以审查，决定是否立案。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7、执行责任：依照生效的行政处罚决定，经营者计量器具的强制检定，限期改正，逾期不改的，没收计量器具，并处罚款。 经营者破坏计量器具准确度或者伪造数据，破坏铅签封，给国家和消费者造成损失的，责令其赔偿损失，没收计量器具和全部违法所得，并处罚款；构成犯罪的，移送司法机关追究其刑事责任。 经营者未使用计量器具测量量值的，给予现场处罚，并限期改正；逾期不改的，处以罚款。经营者销售商品的结算值与实际值不相符的，按照《商品量计量违法行为处罚规定》第五条、第六条的规定处罚。 经营者未明示计量单位、计量过程和计量器具显示的量值的，给予现场处罚。 经营者违反本办法第六条第(六)项规定的，按照《定量包装商品计量监督规定》第十五条、第十六条的规定处罚。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</si>
  <si>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7、《集贸市场计量监督管理办法》第十二条“经营者违反本办法第六条第(二)项规定的，限期改正，逾期不改的，没收计量器具，并处以1000元以下的罚款。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</si>
  <si>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t>对加油站经营者使用未登记造册、备案、强检的计量器具的或者计量器具无制造计量器具许可证标志、编号和出厂产品合格证书或者进口计量器具检定证书以及燃油加油机未经法定检定合格投入使用的或者燃油加油机需维修没有报修以及法定检定合格而投入使用的或者使用非法定或者废除的计量单位以及国家明令淘汰、禁止使用的计量器具用于成品油贸易的或者使用未经检定、超过检定周期或者经检定不合格计量器具以及破坏计量器具及其铅（签）封，擅自改动、拆装燃油加油机，适应未经批准而改动的燃油加油机弄虚作假的或者未使用燃油加油机等计量器具、未明示计量单位、计量过程和量值零售成品油，估量计费的或者零售量的结算值与实际值不相符超过允差的处罚</t>
  </si>
  <si>
    <t>《加油站计量监督管理办法》（国家质量监督检验检疫总局令第35号公布 2020.10.23国家市场监督管理总局令第31号第二次修订）第九条“加油站经营者违反本办法有关规定，应当按以下规定进行处罚：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</si>
  <si>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1、立案责任：对经营者违反《加油站计量监督管理办法》
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7、执行责任：依照生效的行政处罚决定，责令改正，没收计量器具和全部违法所得，可并处罚款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</si>
  <si>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7、《加油站计量监督管理办法》第九条“ 加油站经营者违反本办法有关规定，应当按以下规定进行处罚：
(一)使用属于强制检定的计量器具应当登记造册，向当地质量技术监督部门备案，并配合质量技术监督部门及其指定的法定计量检定机构做好强制检定工作，对违反行为的，责令改正，可并处1000元以下罚款。
(二)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
(三)需要维修燃油加油机，应当向具有合法维修资格的单位报修，维修后的燃油加油机应当报经执行强制检定的法定计量检定机构检定合格后，方可重新投入使用。对违反行为的，责令改正和停止使用，可并处5000元以下罚款；给消费者造成损失的，责令其赔偿损失，可并处5000元以上30000元以下罚款。
(四)不得使用非法定计量单位，不得使用国务院规定废除的非法定计量单位的计量器具以及国家明令淘汰或者禁止使用的计量器具用于成品油贸易交接。对违反的行为，责令其改正和停止使用，没收计量器具和全部违法所得，可并处违法所得10%至50%的罚款。
(五)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
(六)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对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</si>
  <si>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10-1、《中华人民共和国计量法》第二十九条“计量监督人员违法失职，情节严重的依照刑法有关规定追究刑事责任；情节轻微的给以行政处分。”
10-2、《加油站计量监督管理办法》第十一条  从事加油站计量监督管理的国家工作人员滥用职权、玩忽职守、徇私舞弊，情节轻微的，给予行政处分；构成犯罪的，依法追究刑事责任。</t>
  </si>
  <si>
    <t>对加油站经营者拒不提供成品油零售账目或者提供不真实账目的处罚</t>
  </si>
  <si>
    <t>《加油站计量监督管理办法》（国家质量监督检验检疫总局令第35号公布 2020.10.23国家市场监督管理总局令第31号第二次修订）第十条“加油站经营者违反本办法规定，拒不提供成品油零售账目或者提供不真实账目，使违法所得难以计算的，可根据违法行为的情节轻重处以最高不超过30000元的罚款。”</t>
  </si>
  <si>
    <t>1、立案责任：对经营者违反《加油站计量监督管理办法》
拒不提供成品油零售账目或者提供不真实账目，使违法所得难以计算的的行为，予以审查，决定是否立案。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7、执行责任：依照生效的行政处罚决定，可根据违法行为的情节轻重处以最高不超过30000元的罚款。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</si>
  <si>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7、《加油站计量监督管理办法》第十条“ 加油站经营者违反本办法规定，拒不提供成品油零售账目或者提供不真实账目，使违法所得难以计算的，可根据违法行为的情节轻重处以最高不超过30000元的罚款。</t>
  </si>
  <si>
    <t>对眼镜制配者配备的计量器具无制造计量器具许可证标志、编号、产品合格证的或者使用属于强制检定的计量器具未按照规定登记造册、报当地县级质量技术监督部门备案，未审定周期检定，适用未经检定、超过检定周期或者经检定不合格的计量器具的或者使用非法定计量单位、废除的非法定计量单位、禁止使用的计量器具的行为的处罚</t>
  </si>
  <si>
    <t>《眼镜制配计量监督管理办法》(国家质量监督检验检疫总局令第54号公布,2020.10.23国家市场监督管理总局令第31号第二次修订)第九条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t>
  </si>
  <si>
    <t>1、立案责任：对眼镜制配者不遵守《眼镜制配计量监督管理办法》的行为，予以审查，决定是否立案。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7、执行责任：依照生效的行政处罚决定，责令改正，可以并处罚款。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</si>
  <si>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7、《眼镜制配计量监督管理办法》第四条“ 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(三)配备的计量器具应当具有制造计量器具许可证标志、编号、产品合格证；进口的计量器具应当符合《中华人民共和国进口计量器具监督管理办法》的有关规定。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
(五)不得使用未经检定、超过检定周期或者经检定不合格的计量器具。
(六)不得使用非法定计量单位，不得使用国务院规定废除的非法定计量单位的计量器具和国务院禁止使用的其他计量器具。
(七)申请计量器具检定，应当按照价格主管部门核准的项目和收费标准交纳费用。8、《眼镜制配计量监督管理办法》第九条“眼镜制配者违反本办法第四条有关规定，应当按照下列规定进行处罚：
(一)违反本办法第四条第(三)项规定的，责令改正，可以并处2000元以下罚款。
(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三)违反本办法第四条第(六)项规定，使用非法定计量单位的，责令改正；使用国务院规定废除的非法定计量单位的计量器具和国务院禁止使用的其他计量器具的，责令停止使用，没收计量器具和全部违法所得，可以并处2000元以下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</si>
  <si>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10-1、《中华人民共和国计量法》第二十九条“计量监督人员违法失职，情节严重的依照刑法有关规定追究刑事责任；情节轻微的给以行政处分。”
10-2、《眼镜制配计量监督管理办法》第十三条从事眼镜制配计量监督管理的国家工作人员滥用职权、玩忽职守、徇私舞弊的，给予行政处分；构成犯罪的，依法追究刑事责任。</t>
  </si>
  <si>
    <t>对眼镜镜片、角膜接触镜、成品眼镜生产经营者未配备与生产相适应的顶焦度、透过率和厚度等计量检测设备的或者出具的眼镜产品计量数据不准确的处罚</t>
  </si>
  <si>
    <t>《眼镜制配计量监督管理办法》(国家质量监督检验检疫总局令第54号公布,2020.10.23国家市场监督管理总局令第31号第二次修订)第十条第十条“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（二）违反本办法第五条第（二）项规定，责令改正，给消费者造成损失的，责令赔偿损失，可以并处2000元以下罚款。”</t>
  </si>
  <si>
    <t>1、立案责任：对眼镜镜片、角膜接触镜、成品眼镜生产经营者未配备与生产相适应的顶焦度、透过率和厚度等计量检测设备的或者出具的眼镜产品计量数据不准确的行为，予以审查，决定是否立案。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7、执行责任：依照生效的行政处罚决定，对未配备计量器具的，责令改正，可以并处罚款；拒不改正，情节严重的，建议工商主管部门吊销其营业执照
(二)计量数据不准确的，责令改正，给消费者造成损失的，责令赔偿损失，没收全部违法所得，可以并处2000元以下罚款。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</si>
  <si>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7、《眼镜制配计量监督管理办法》第五条“ 眼镜镜片、角膜接触镜和成品眼镜生产者除遵守本办法第四条规定外，还应当遵守以下规定:
(一)配备与生产相适应的顶焦度、透过率和厚度等计量检测设备。
(二)保证出具的眼镜产品计量数据准确可靠。8、《眼镜制配计量监督管理办法》第十条“眼镜镜片、角膜接触镜、成品眼镜生产者违反本办法第五条有关规定，应当按照以下规定进行处罚：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(二)违反本办法第五条第(二)项规定，责令改正，给消费者造成损失的，责令赔偿损失，没收全部违法所得，可以并处2000元以下罚款。</t>
  </si>
  <si>
    <t>对从事眼镜镜片、角膜接触镜、成品眼镜销售以及从事配镜验光、定配眼镜、角膜接触镜配戴经营者未配备与销售、经营业务相适应的验光、瞳距、顶焦度、透过率、厚度等计量检测设备的或者未配备与角膜接触镜佩戴业务相适应的彦科技梁检测设备的或者出具的计量数据不准确的处罚</t>
  </si>
  <si>
    <t>《眼镜制配计量监督管理办法》(国家质量监督检验检疫总局令第54号公布,2020.10.23国家市场监督管理总局令第31号第二次修订)第十一条第十一条“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
　　（三）违反本办法第六条第（三）项规定的，责令改正，可以并处2000元以下罚款。
　　（四）违反本办法第六条第（四）项规定的，责令改正，给消费者造成损失的，责令赔偿损失，没收全部违法所得，可以并处2000元以下罚款。”</t>
  </si>
  <si>
    <t>1、立案责任：对从事眼镜镜片、角膜接触镜、成品眼镜销售以及从事配镜验光、定配眼镜、角膜接触镜配戴经营者未配备与销售、经营业务相适应的验光、瞳距、顶焦度、透过率、厚度等计量检测设备的或者未配备与角膜接触镜佩戴业务相适应的彦科技梁检测设备的或者出具的计量数据不准确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7、执行责任：依照生效的行政处罚决定，责令改正，给消费者造成损失的，责令赔偿损失，没收全部违法所得，并处罚款。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</si>
  <si>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7、《眼镜制配计量监督管理办法》第六条“ 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8、《眼镜制配计量监督管理办法》第十一条“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t>
  </si>
  <si>
    <t>对眼镜制配者拒不提供眼镜制配账目的处罚</t>
  </si>
  <si>
    <t>《眼镜制配计量监督管理办法》(国家质量监督检验检疫总局令第54号公布,2020.10.23国家市场监督管理总局令第31号第二次修订)第十二条 “眼镜制配者违反本办法规定，拒不提供眼镜制配账目，使违法所得难以计算的，可根据违法行为的情节轻重处以最高不超过30000元的罚款。”</t>
  </si>
  <si>
    <t>1、立案责任：对眼镜制配者拒不提供眼镜制配账目的行为，予以审查，决定是否立案。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7、执行责任：依照生效的行政处罚决定，可根据违法行为的情节轻重处以罚款。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</si>
  <si>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7、《眼镜制配计量监督管理办法》第十二条“眼镜制配者违反本办法规定，拒不提供眼镜制配账目，使违法所得难以计算的，可根据违法行为的情节轻重处以最高不超过30000元的罚款。</t>
  </si>
  <si>
    <t>对未经许可从事特种设备生产活动的处罚</t>
  </si>
  <si>
    <t>《中华人民共和国特种设备安全法》（中华人民共和国主席令第4号，2014.1.1施行）第七十四条“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</si>
  <si>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 xml:space="preserve">    1、立案责任：发现未经许可从事特种设备生产活动的违法行为，予以审查，决定是否立案。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生产，没收违法制造的特种设备，处十万元以上五十万元以下罚款；有违法所得的，没收违法所得；已经实施安装、改造、修理的，责令恢复原状或者责令限期由取得许可的单位重新安装、改造、修理。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</si>
  <si>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</si>
  <si>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7、符合听证条件、行政管理相对人要求听证，应予组织听证而不组织听证的；
8、在行政处罚过程中发生腐败行为的；
9、其他违反法律法规规章文件规定的行为。</t>
  </si>
  <si>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5、同1。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9、《中华人民共和国特种设备安全法》</t>
    </r>
    <r>
      <rPr>
        <sz val="9"/>
        <rFont val="Arial"/>
        <charset val="134"/>
      </rPr>
      <t> </t>
    </r>
    <r>
      <rPr>
        <sz val="9"/>
        <rFont val="仿宋_GB2312"/>
        <charset val="134"/>
      </rPr>
      <t>第九十四条违反本法规定，负责特种设备安全监督管理的部门及其工作人员有下列行为之一的，由上级机关责令改正；对直接负责的主管人员和其他直接责任人员，依法给予处分：（二）发现未经许可擅自从事特种设备的生产、使用或者检验、检测活动不予取缔或者不依法予以处理的；（十三）其他滥用职权、玩忽职守、徇私舞弊的行为</t>
    </r>
  </si>
  <si>
    <t>对特种设备设计文件未经鉴定，擅自用于制造的处罚</t>
  </si>
  <si>
    <t>《中华人民共和国特种设备安全法》（中华人民共和国主席令第4号，2014.1.1施行）第七十五条“ 违反本法规定，特种设备的设计文件未经鉴定，擅自用于制造的，责令改正，没收违法制造的特种设备，处五万元以上五十万元以下罚款。”</t>
  </si>
  <si>
    <t xml:space="preserve">    1、立案责任：发现特种设备设计文件未经鉴定，擅自用于制造的违法行为，予以审查，决定是否立案。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7、执行责任：依照生效的行政处罚决定，责令改正，没收违法制造的特种设备，处五万元以上五十万元以下罚款。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</si>
  <si>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7、《特种设备安全法》第七十五条违反本法规定，特种设备的设计文件未经鉴定，擅自用于制造的，责令改正，没收违法制造的特种设备，处五万元以上五十万元以下罚款。</t>
  </si>
  <si>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5、同1。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9、《中华人民共和国特种设备安全法》</t>
    </r>
    <r>
      <rPr>
        <sz val="9"/>
        <rFont val="Arial"/>
        <charset val="134"/>
      </rPr>
      <t> </t>
    </r>
    <r>
      <rPr>
        <sz val="9"/>
        <rFont val="仿宋_GB2312"/>
        <charset val="134"/>
      </rPr>
      <t>第九十四条违反本法规定，负责特种设备安全监督管理的部门及其工作人员有下列行为之一的，由上级机关责令改正；对直接负责的主管人员和其他直接责任人员，依法给予处分：（十三）其他滥用职权、玩忽职守、徇私舞弊的行为</t>
    </r>
  </si>
  <si>
    <t>对特种设备未进行型式试验的处罚</t>
  </si>
  <si>
    <t>《中华人民共和国特种设备安全法》（中华人民共和国主席令第4号，2014.1.1施行）第七十六条“违反本法规定，未进行型式试验的，责令限期改正；逾期未改正的，处三万元以上三十万元以下罚款。”</t>
  </si>
  <si>
    <t xml:space="preserve">    1、立案责任：发现特种设备未进行型式试验的违法行为，予以审查，决定是否立案。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7、执行责任：逾期未改正的，依照生效的行政处罚决定，处三万元以上三十万元以下罚款。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</si>
  <si>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7、《特种设备安全法》第七十六条 违反本法规定，未进行型式试验的，责令限期改正；逾期未改正的，处三万元以上三十万元以下罚款。
</t>
  </si>
  <si>
    <t>对特种设备出厂时，未按照安全技术规范的要求随附相关技术资料和文件的处罚</t>
  </si>
  <si>
    <t>《中华人民共和国特种设备安全法》（中华人民共和国主席令第4号，2014.1.1施行）第七十七条“违反本法规定，特种设备出厂时，未按照安全技术规范的要求随附相关技术资料和文件的，责令限期改正；逾期未改正的，责令停止制造、销售，处二万元以上二十万元以下罚款；有违法所得的，没收违法所得。”</t>
  </si>
  <si>
    <t xml:space="preserve">    1、立案责任：发现特种设备出厂时，未按照安全技术规范的要求随附相关技术资料和文件的违法行为，予以审查，决定是否立案。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7、执行责任：逾期未改正的，依照生效的行政处罚决定，责令停止制造、销售，处二万元以上二十万元以下罚款；有违法所得的，没收违法所得。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</si>
  <si>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
</t>
  </si>
  <si>
    <t>对特种设备安装、改造、修理的施工单位在施工前未书面告知负责特种设备安全监督管理的部门即行施工的，或者在验收后三十日内未将相关技术资料和文件移交特种设备使用单位的的处罚</t>
  </si>
  <si>
    <t>《中华人民共和国特种设备安全法》（中华人民共和国主席令第4号，2014.1.1施行）第七十八条“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</si>
  <si>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 xml:space="preserve">    1、立案责任：发现特种设备安装、改造、修理的施工单位在施工前未书面告知负责特种设备安全监督管理的部门即行施工的，或者在验收后三十日内未将相关技术资料和文件移交特种设备使用单位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7、执行责任：逾期未改正的，依照生效的行政处罚决定，处一万元以上十万元以下罚款。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</si>
  <si>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t>
  </si>
  <si>
    <t>对特种设备的制造、安装、改造、重大修理以及锅炉清洗过程未经监督检验的处罚</t>
  </si>
  <si>
    <t>《中华人民共和国特种设备安全法》（中华人民共和国主席令第4号，2014.1.1施行）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</si>
  <si>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 xml:space="preserve">    1、立案责任：发现特种设备的制造、安装、改造、重大修理以及锅炉清洗过程未经监督检验的违法行为，予以审查，决定是否立案。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7、执行责任：逾期未改正的，依照生效的行政处罚决定，处五万元以上二十万元以下罚款；有违法所得的，没收违法所得；情节严重的，吊销生产许可证。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</si>
  <si>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七十九条违反本法规定，特种设备的制造、安装、改造、重大修理以及锅炉清洗过程，未经监督检验的，责令限期改正；逾期未改正的，处五万元以上二十万元以下罚款；有违法所得的，没收违法所得；情节严重的，吊销生产许可证。
</t>
  </si>
  <si>
    <t>对未按照安全技术规范要求对电梯进行校验、调试的，发现存在严重事故隐患未及时告知电梯使用单位并向负责特种设备安全监督管理的部门报告的处罚</t>
  </si>
  <si>
    <t>《中华人民共和国特种设备安全法》（中华人民共和国主席令第4号，2014.1.1施行）第八十条“违反本法规定，电梯制造单位有下列情形之一的，责令限期改正；逾期未改正的，处一万元以上十万元以下罚款：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t>
  </si>
  <si>
    <r>
      <rPr>
        <sz val="9"/>
        <rFont val="仿宋_GB2312"/>
        <charset val="134"/>
      </rPr>
      <t xml:space="preserve">    1、立案责任：发现未按照安全技术规范要求对电梯进行校验、调试的，发现存在严重事故隐患未及时告知电梯使用单位并向负责特种设备安全监督管理的部门报告的违法行为，予以审查，决定是否立案。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7、执行责任：逾期未改正的，依照生效的行政处罚决定，处一万元以上十万元以下罚款：
</t>
    </r>
    <r>
      <rPr>
        <sz val="9"/>
        <rFont val="Arial"/>
        <charset val="134"/>
      </rPr>
      <t>  </t>
    </r>
    <r>
      <rPr>
        <sz val="9"/>
        <rFont val="仿宋_GB2312"/>
        <charset val="134"/>
      </rPr>
      <t xml:space="preserve">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</si>
  <si>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7、《特种设备安全法》第八十条 违反本法规定，电梯制造单位有下列情形之一的，责令限期改正；逾期未改正的，处一万元以上十万元以下罚款：
</t>
    </r>
    <r>
      <rPr>
        <sz val="9"/>
        <rFont val="Arial"/>
        <charset val="134"/>
      </rPr>
      <t>  </t>
    </r>
    <r>
      <rPr>
        <sz val="9"/>
        <rFont val="仿宋_GB2312"/>
        <charset val="134"/>
      </rPr>
      <t xml:space="preserve">（一）未按照安全技术规范的要求对电梯进行校验、调试的；
</t>
    </r>
    <r>
      <rPr>
        <sz val="9"/>
        <rFont val="Arial"/>
        <charset val="134"/>
      </rPr>
      <t>  </t>
    </r>
    <r>
      <rPr>
        <sz val="9"/>
        <rFont val="仿宋_GB2312"/>
        <charset val="134"/>
      </rPr>
      <t xml:space="preserve">（二）对电梯的安全运行情况进行跟踪调查和了解时，发现存在严重事故隐患，未及时告知电梯使用单位并向负责特种设备安全监督管理的部门报告的。
</t>
    </r>
  </si>
  <si>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5、同1。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9、《中华人民共和国特种设备安全法》</t>
    </r>
    <r>
      <rPr>
        <sz val="9"/>
        <rFont val="Arial"/>
        <charset val="134"/>
      </rPr>
      <t> </t>
    </r>
    <r>
      <rPr>
        <sz val="9"/>
        <rFont val="仿宋_GB2312"/>
        <charset val="134"/>
      </rPr>
      <t>第九十四条违反本法规定，负责特种设备安全监督管理的部门及其工作人员有下列行为之一的，由上级机关责令改正；对直接负责的主管人员和其他直接责任人员，依法给予处分：（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十三）其他滥用职权、玩忽职守、徇私舞弊的行为</t>
    </r>
  </si>
  <si>
    <t>对特种设备生产单位不再具备生产条件、生产许可证已经过期或者超出许可范围生产的或者明知特种设备存在同一性缺陷，未立即停止生产并召回的或者特种设备生产单位生产、销售、交付国家明令淘汰的特种设备的或者特种设备生产单位涂改、倒卖、出租、出借生产许可证的处罚</t>
  </si>
  <si>
    <t>《中华人民共和国特种设备安全法》（中华人民共和国主席令第4号，2014.1.1施行）第八十一条“第一款：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</si>
  <si>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r>
      <rPr>
        <sz val="9"/>
        <rFont val="仿宋_GB2312"/>
        <charset val="134"/>
      </rPr>
      <t xml:space="preserve">    1、立案责任：发现特种设备生产单位不再具备生产条件、生产许可证已经过期或者超出许可范围生产的或者明知特种设备存在同一性缺陷，未立即停止生产并召回的或者特种设备生产单位生产、销售、交付国家明令淘汰的特种设备的或者特种设备生产单位涂改、倒卖、出租、出借生产许可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1、执行责任：不再具备生产条件、生产许可证已经过期或者超出许可范围生产的或者明知特种设备存在同一性缺陷，未立即停止生产并召回的，逾期未改正的，依照生效的行政处罚决定，责令停止生产，处五万元以上五十万元以下罚款；情节严重的，吊销生产许可证。</t>
    </r>
    <r>
      <rPr>
        <sz val="9"/>
        <rFont val="Arial"/>
        <charset val="134"/>
      </rPr>
      <t>  </t>
    </r>
    <r>
      <rPr>
        <sz val="9"/>
        <rFont val="仿宋_GB2312"/>
        <charset val="134"/>
      </rPr>
      <t xml:space="preserve">
</t>
    </r>
    <r>
      <rPr>
        <sz val="9"/>
        <rFont val="Arial"/>
        <charset val="134"/>
      </rPr>
      <t>  </t>
    </r>
    <r>
      <rPr>
        <sz val="9"/>
        <rFont val="仿宋_GB2312"/>
        <charset val="134"/>
      </rPr>
      <t>　7－2、执行责任：特种设备生产单位生产、销售、交付国家明令淘汰的特种设备的，责令停止生产、销售，没收违法生产、销售、交付的特种设备，依照生效的行政处罚决定，处三万元以上三十万元以下罚款；有违法所得的，没收违法所得。
　</t>
    </r>
    <r>
      <rPr>
        <sz val="9"/>
        <rFont val="Arial"/>
        <charset val="134"/>
      </rPr>
      <t> </t>
    </r>
    <r>
      <rPr>
        <sz val="9"/>
        <rFont val="仿宋_GB2312"/>
        <charset val="134"/>
      </rPr>
      <t>7－3、</t>
    </r>
    <r>
      <rPr>
        <sz val="9"/>
        <rFont val="Arial"/>
        <charset val="134"/>
      </rPr>
      <t> </t>
    </r>
    <r>
      <rPr>
        <sz val="9"/>
        <rFont val="仿宋_GB2312"/>
        <charset val="134"/>
      </rPr>
      <t>特种设备生产单位涂改、倒卖、出租、出借生产许可证的，依照生效的行政处罚决定，责令停止生产，处五万元以上五十万元以下罚款；情节严重的，吊销生产许可证。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</si>
  <si>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7、《特种设备安全法》第八十一条违反本法规定，特种设备生产单位有下列行为之一的，责令限期改正；逾期未改正的，责令停止生产，处五万元以上五十万元以下罚款；情节严重的，吊销生产许可证：
</t>
    </r>
    <r>
      <rPr>
        <sz val="9"/>
        <rFont val="Arial"/>
        <charset val="134"/>
      </rPr>
      <t>  </t>
    </r>
    <r>
      <rPr>
        <sz val="9"/>
        <rFont val="仿宋_GB2312"/>
        <charset val="134"/>
      </rPr>
      <t xml:space="preserve">（一）不再具备生产条件、生产许可证已经过期或者超出许可范围生产的；
</t>
    </r>
    <r>
      <rPr>
        <sz val="9"/>
        <rFont val="Arial"/>
        <charset val="134"/>
      </rPr>
      <t>  </t>
    </r>
    <r>
      <rPr>
        <sz val="9"/>
        <rFont val="仿宋_GB2312"/>
        <charset val="134"/>
      </rPr>
      <t xml:space="preserve">（二）明知特种设备存在同一性缺陷，未立即停止生产并召回的。
</t>
    </r>
    <r>
      <rPr>
        <sz val="9"/>
        <rFont val="Arial"/>
        <charset val="134"/>
      </rPr>
      <t>  </t>
    </r>
    <r>
      <rPr>
        <sz val="9"/>
        <rFont val="仿宋_GB2312"/>
        <charset val="134"/>
      </rPr>
      <t xml:space="preserve">违反本法规定，特种设备生产单位生产、销售、交付国家明令淘汰的特种设备的，责令停止生产、销售，没收违法生产、销售、交付的特种设备，处三万元以上三十万元以下罚款；有违法所得的，没收违法所得。
</t>
    </r>
    <r>
      <rPr>
        <sz val="9"/>
        <rFont val="Arial"/>
        <charset val="134"/>
      </rPr>
      <t>  </t>
    </r>
    <r>
      <rPr>
        <sz val="9"/>
        <rFont val="仿宋_GB2312"/>
        <charset val="134"/>
      </rPr>
      <t xml:space="preserve">特种设备生产单位涂改、倒卖、出租、出借生产许可证的，责令停止生产，处五万元以上五十万元以下罚款；情节严重的，吊销生产许可证。
</t>
    </r>
  </si>
  <si>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5、同1。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9、《中华人民共和国特种设备安全法》</t>
    </r>
    <r>
      <rPr>
        <sz val="9"/>
        <rFont val="Arial"/>
        <charset val="134"/>
      </rPr>
      <t> </t>
    </r>
    <r>
      <rPr>
        <sz val="9"/>
        <rFont val="仿宋_GB2312"/>
        <charset val="134"/>
      </rPr>
      <t>第九十四条违反本法规定，负责特种设备安全监督管理的部门及其工作人员有下列行为之一的，由上级机关责令改正；对直接负责的主管人员和其他直接责任人员，依法给予处分：（三）发现特种设备生产单位不再具备本法规定的条件而不吊销其许可证，或者发现特种设备生产、经营、使用违法行为不予查处的；（十三）其他滥用职权、玩忽职守、徇私舞弊的行为</t>
    </r>
  </si>
  <si>
    <t>对特种设备经营单位销售、出租未取得许可生产，未经检验或者检验不合格的特种设备的；销售、出租国家明令淘汰、已经报废的特种设备或者未按照安全技术规范的要求进行维护保养的特种设备的或者特种设备销售单位未建立检查验收和销售记录制度以及进口特种设备未履行提前告知义务的处罚</t>
  </si>
  <si>
    <t>《中华人民共和国特种设备安全法》（中华人民共和国主席令第4号，2014.1.1施行）第八十二条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</si>
  <si>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r>
      <rPr>
        <sz val="9"/>
        <rFont val="仿宋_GB2312"/>
        <charset val="134"/>
      </rPr>
      <t xml:space="preserve">    1、立案责任：发现特种设备经营单位销售、出租未取得许可生产，未经检验或者检验不合格的特种设备的；销售、出租国家明令淘汰、已经报废的特种设备或者未按照安全技术规范的要求进行维护保养的特种设备的或者特种设备销售单位未建立检查验收和销售记录制度以及进口特种设备未履行提前告知义务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1、执行责任：销售、出租未取得许可生产，未经检验或者检验不合格的特种设备的；销售、出租国家明令淘汰、已经报废的特种设备，或者未按照安全技术规范的要求进行维护保养的特种设备的。依照生效的行政处罚决定，责令停止经营，没收违法经营的特种设备，处三万元以上三十万元以下罚款；有违法所得的，没收违法所得。
</t>
    </r>
    <r>
      <rPr>
        <sz val="9"/>
        <rFont val="Arial"/>
        <charset val="134"/>
      </rPr>
      <t> </t>
    </r>
    <r>
      <rPr>
        <sz val="9"/>
        <rFont val="仿宋_GB2312"/>
        <charset val="134"/>
      </rPr>
      <t>　</t>
    </r>
    <r>
      <rPr>
        <sz val="9"/>
        <rFont val="Arial"/>
        <charset val="134"/>
      </rPr>
      <t> </t>
    </r>
    <r>
      <rPr>
        <sz val="9"/>
        <rFont val="仿宋_GB2312"/>
        <charset val="134"/>
      </rPr>
      <t xml:space="preserve">7－2、执行责任：特种设备生产单位销售、交付未经检验或者检验不合格的特种设备的，依照生效的行政处罚决定，责令停止经营，没收违法经营的特种设备，处三万元以上三十万元以下罚款；有违法所得的，没收违法所得；情节严重的，吊销生产许可证。
</t>
    </r>
    <r>
      <rPr>
        <sz val="9"/>
        <rFont val="Arial"/>
        <charset val="134"/>
      </rPr>
      <t>  </t>
    </r>
    <r>
      <rPr>
        <sz val="9"/>
        <rFont val="仿宋_GB2312"/>
        <charset val="134"/>
      </rPr>
      <t>　7－3、特种设备销售单位未建立检查验收和销售记录制度，或者进口特种设备未履行提前告知义务的，依照生效的行政处罚决定，责令改正，处一万元以上十万元以下罚款。</t>
    </r>
    <r>
      <rPr>
        <sz val="9"/>
        <rFont val="Arial"/>
        <charset val="134"/>
      </rPr>
      <t>  </t>
    </r>
    <r>
      <rPr>
        <sz val="9"/>
        <rFont val="仿宋_GB2312"/>
        <charset val="134"/>
      </rPr>
      <t xml:space="preserve">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</si>
  <si>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7、《特种设备安全法》第八十二条违反本法规定，特种设备经营单位有下列行为之一的，责令停止经营，没收违法经营的特种设备，处三万元以上三十万元以下罚款；有违法所得的，没收违法所得：
</t>
    </r>
    <r>
      <rPr>
        <sz val="9"/>
        <rFont val="Arial"/>
        <charset val="134"/>
      </rPr>
      <t>  </t>
    </r>
    <r>
      <rPr>
        <sz val="9"/>
        <rFont val="仿宋_GB2312"/>
        <charset val="134"/>
      </rPr>
      <t xml:space="preserve">（一）销售、出租未取得许可生产，未经检验或者检验不合格的特种设备的；
</t>
    </r>
    <r>
      <rPr>
        <sz val="9"/>
        <rFont val="Arial"/>
        <charset val="134"/>
      </rPr>
      <t>  </t>
    </r>
    <r>
      <rPr>
        <sz val="9"/>
        <rFont val="仿宋_GB2312"/>
        <charset val="134"/>
      </rPr>
      <t xml:space="preserve">（二）销售、出租国家明令淘汰、已经报废的特种设备，或者未按照安全技术规范的要求进行维护保养的特种设备的。
</t>
    </r>
    <r>
      <rPr>
        <sz val="9"/>
        <rFont val="Arial"/>
        <charset val="134"/>
      </rPr>
      <t>  </t>
    </r>
    <r>
      <rPr>
        <sz val="9"/>
        <rFont val="仿宋_GB2312"/>
        <charset val="134"/>
      </rPr>
      <t xml:space="preserve">违反本法规定，特种设备销售单位未建立检查验收和销售记录制度，或者进口特种设备未履行提前告知义务的，责令改正，处一万元以上十万元以下罚款。
</t>
    </r>
    <r>
      <rPr>
        <sz val="9"/>
        <rFont val="Arial"/>
        <charset val="134"/>
      </rPr>
      <t>  </t>
    </r>
    <r>
      <rPr>
        <sz val="9"/>
        <rFont val="仿宋_GB2312"/>
        <charset val="134"/>
      </rPr>
      <t xml:space="preserve">特种设备生产单位销售、交付未经检验或者检验不合格的特种设备的，依照本条第一款规定处罚；情节严重的，吊销生产许可证。
</t>
    </r>
  </si>
  <si>
    <t>对特种设备使用单位未按规定办理使用登记等行为的处罚</t>
  </si>
  <si>
    <t>《中华人民共和国特种设备安全法》（中华人民共和国主席令第4号，2014.1.1施行）第八十三条“（一）使用特种设备未按照规定办理使用登记的；……”</t>
  </si>
  <si>
    <r>
      <rPr>
        <sz val="9"/>
        <rFont val="仿宋_GB2312"/>
        <charset val="134"/>
      </rPr>
      <t xml:space="preserve">    1、立案责任：发现特种设备使用单位未按规定办理使用登记等违法行为，予以审查，决定是否立案。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7、执行责任：依照生效的行政处罚决定，逾期未改正的，责令停止使用有关特种设备，处一万元以上十万元以下罚款：
</t>
    </r>
    <r>
      <rPr>
        <sz val="9"/>
        <rFont val="Arial"/>
        <charset val="134"/>
      </rPr>
      <t>  </t>
    </r>
    <r>
      <rPr>
        <sz val="9"/>
        <rFont val="仿宋_GB2312"/>
        <charset val="134"/>
      </rPr>
      <t xml:space="preserve">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</si>
  <si>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7、《特种设备安全法》第八十三条违反本法规定，特种设备使用单位有下列行为之一的，责令限期改正；逾期未改正的，责令停止使用有关特种设备，处一万元以上十万元以下罚款：
</t>
    </r>
    <r>
      <rPr>
        <sz val="9"/>
        <rFont val="Arial"/>
        <charset val="134"/>
      </rPr>
      <t>  </t>
    </r>
    <r>
      <rPr>
        <sz val="9"/>
        <rFont val="仿宋_GB2312"/>
        <charset val="134"/>
      </rPr>
      <t xml:space="preserve">（一）使用特种设备未按照规定办理使用登记的；
</t>
    </r>
    <r>
      <rPr>
        <sz val="9"/>
        <rFont val="Arial"/>
        <charset val="134"/>
      </rPr>
      <t>  </t>
    </r>
    <r>
      <rPr>
        <sz val="9"/>
        <rFont val="仿宋_GB2312"/>
        <charset val="134"/>
      </rPr>
      <t xml:space="preserve">（二）未建立特种设备安全技术档案或者安全技术档案不符合规定要求，或者未依法设置使用登记标志、定期检验标志的；
</t>
    </r>
    <r>
      <rPr>
        <sz val="9"/>
        <rFont val="Arial"/>
        <charset val="134"/>
      </rPr>
      <t>  </t>
    </r>
    <r>
      <rPr>
        <sz val="9"/>
        <rFont val="仿宋_GB2312"/>
        <charset val="134"/>
      </rPr>
      <t xml:space="preserve">（三）未对其使用的特种设备进行经常性维护保养和定期自行检查，或者未对其使用的特种设备的安全附件、安全保护装置进行定期校验、检修，并作出记录的；
</t>
    </r>
    <r>
      <rPr>
        <sz val="9"/>
        <rFont val="Arial"/>
        <charset val="134"/>
      </rPr>
      <t>  </t>
    </r>
    <r>
      <rPr>
        <sz val="9"/>
        <rFont val="仿宋_GB2312"/>
        <charset val="134"/>
      </rPr>
      <t xml:space="preserve">（四）未按照安全技术规范的要求及时申报并接受检验的；
</t>
    </r>
    <r>
      <rPr>
        <sz val="9"/>
        <rFont val="Arial"/>
        <charset val="134"/>
      </rPr>
      <t>  </t>
    </r>
    <r>
      <rPr>
        <sz val="9"/>
        <rFont val="仿宋_GB2312"/>
        <charset val="134"/>
      </rPr>
      <t xml:space="preserve">（五）未按照安全技术规范的要求进行锅炉水（介）质处理的；
</t>
    </r>
    <r>
      <rPr>
        <sz val="9"/>
        <rFont val="Arial"/>
        <charset val="134"/>
      </rPr>
      <t>  </t>
    </r>
    <r>
      <rPr>
        <sz val="9"/>
        <rFont val="仿宋_GB2312"/>
        <charset val="134"/>
      </rPr>
      <t xml:space="preserve">（六）未制定特种设备事故应急专项预案的。
</t>
    </r>
  </si>
  <si>
    <t>对特种设备使用单位使用未取得许可生产，未经检验或者检验不合格的特种设备，或者国家明令淘汰、已经报废的特种设备等情形的处罚</t>
  </si>
  <si>
    <t>《中华人民共和国特种设备安全法》（中华人民共和国主席令第4号，2014.1.1施行）第八十四条“违反本法规定，特种设备使用单位有下列行为之一的，责令停止使用有关特种设备，处三万元以上三十万元以下罚款：
　　（一）使用未取得许可生产，未经检验或者检验不合格的特种设备，或者国家明令淘汰、已经报废的特种设备的；……”</t>
  </si>
  <si>
    <r>
      <rPr>
        <sz val="9"/>
        <rFont val="仿宋_GB2312"/>
        <charset val="134"/>
      </rPr>
      <t xml:space="preserve">    1、立案责任：发现特种设备使用单位使用未取得许可生产，未经检验或者检验不合格的特种设备，或者国家明令淘汰、已经报废的特种设备等情形的违法行为，予以审查，决定是否立案。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7、执行责任：依照生效的行政处罚决定，责令停止使用有关特种设备，处三万元以上三十万元以下罚款：
</t>
    </r>
    <r>
      <rPr>
        <sz val="9"/>
        <rFont val="Arial"/>
        <charset val="134"/>
      </rPr>
      <t>  </t>
    </r>
    <r>
      <rPr>
        <sz val="9"/>
        <rFont val="仿宋_GB2312"/>
        <charset val="134"/>
      </rPr>
      <t xml:space="preserve">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</si>
  <si>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7、《特种设备安全法》第八十四条 违反本法规定，特种设备使用单位有下列行为之一的，责令停止使用有关特种设备，处三万元以上三十万元以下罚款：
</t>
    </r>
    <r>
      <rPr>
        <sz val="9"/>
        <rFont val="Arial"/>
        <charset val="134"/>
      </rPr>
      <t>  </t>
    </r>
    <r>
      <rPr>
        <sz val="9"/>
        <rFont val="仿宋_GB2312"/>
        <charset val="134"/>
      </rPr>
      <t xml:space="preserve">（一）使用未取得许可生产，未经检验或者检验不合格的特种设备，或者国家明令淘汰、已经报废的特种设备的；
</t>
    </r>
    <r>
      <rPr>
        <sz val="9"/>
        <rFont val="Arial"/>
        <charset val="134"/>
      </rPr>
      <t>  </t>
    </r>
    <r>
      <rPr>
        <sz val="9"/>
        <rFont val="仿宋_GB2312"/>
        <charset val="134"/>
      </rPr>
      <t xml:space="preserve">（二）特种设备出现故障或者发生异常情况，未对其进行全面检查、消除事故隐患，继续使用的；
</t>
    </r>
    <r>
      <rPr>
        <sz val="9"/>
        <rFont val="Arial"/>
        <charset val="134"/>
      </rPr>
      <t>  </t>
    </r>
    <r>
      <rPr>
        <sz val="9"/>
        <rFont val="仿宋_GB2312"/>
        <charset val="134"/>
      </rPr>
      <t>（三）特种设备存在严重事故隐患，无改造、修理价值，或者达到安全技术规范规定的其他报废条件，未依法履行报废义务，并办理使用登记证书注销手续的。</t>
    </r>
  </si>
  <si>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5、同1。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9、《中华人民共和国特种设备安全法》</t>
    </r>
    <r>
      <rPr>
        <sz val="9"/>
        <rFont val="Arial"/>
        <charset val="134"/>
      </rPr>
      <t> </t>
    </r>
    <r>
      <rPr>
        <sz val="9"/>
        <rFont val="仿宋_GB2312"/>
        <charset val="134"/>
      </rPr>
      <t xml:space="preserve">第九十四条违反本法规定，负责特种设备安全监督管理的部门及其工作人员有下列行为之一的，由上级机关责令改正；对直接负责的主管人员和其他直接责任人员，依法给予处分：（二）发现未经许可擅自从事特种设备的生产、使用或者检验、检测活动不予取缔或者不依法予以处理的；
</t>
    </r>
    <r>
      <rPr>
        <sz val="9"/>
        <rFont val="Arial"/>
        <charset val="134"/>
      </rPr>
      <t>  </t>
    </r>
    <r>
      <rPr>
        <sz val="9"/>
        <rFont val="仿宋_GB2312"/>
        <charset val="134"/>
      </rPr>
      <t xml:space="preserve">（三）发现特种设备生产单位不再具备本法规定的条件而不吊销其许可证，或者发现特种设备生产、经营、使用违法行为不予查处的；
</t>
    </r>
    <r>
      <rPr>
        <sz val="9"/>
        <rFont val="Arial"/>
        <charset val="134"/>
      </rPr>
      <t>  </t>
    </r>
    <r>
      <rPr>
        <sz val="9"/>
        <rFont val="仿宋_GB2312"/>
        <charset val="134"/>
      </rPr>
      <t>（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十三）其他滥用职权、玩忽职守、徇私舞弊的行为</t>
    </r>
  </si>
  <si>
    <t>对移动式压力容器、气瓶充装单位未按照规定实施充装前后的检查、记录制度，对不符合安全技术规范要求的移动式压力容器和气瓶进行充装的或者未经许可擅自从事移动式压力容器或者气瓶充装活动的处罚</t>
  </si>
  <si>
    <t>《中华人民共和国特种设备安全法》（中华人民共和国主席令第4号，2014.1.1施行）第八十五条“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t>
  </si>
  <si>
    <r>
      <rPr>
        <sz val="9"/>
        <rFont val="仿宋_GB2312"/>
        <charset val="134"/>
      </rPr>
      <t xml:space="preserve">    1、立案责任：发现移动式压力容器、气瓶充装单位未按照规定实施充装前后的检查、记录制度，对不符合安全技术规范要求的移动式压力容器和气瓶进行充装的或者未经许可擅自从事移动式压力容器或者气瓶充装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1、执行责任：未按照规定实施充装前后的检查、记录制度的；对不符合安全技术规范要求的移动式压力容器和气瓶进行充装的。依照生效的行政处罚决定，责令改正，处二万元以上二十万元以下罚款；情节严重的，吊销充装许可证：
</t>
    </r>
    <r>
      <rPr>
        <sz val="9"/>
        <rFont val="Arial"/>
        <charset val="134"/>
      </rPr>
      <t>  </t>
    </r>
    <r>
      <rPr>
        <sz val="9"/>
        <rFont val="仿宋_GB2312"/>
        <charset val="134"/>
      </rPr>
      <t>　7－2、执行责任：未经许可，擅自从事移动式压力容器或者气瓶充装活动的，依照生效的行政处罚决定，予以取缔，没收违法充装的气瓶，处十万元以上五十万元以下罚款；有违法所得的，没收违法所得。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</si>
  <si>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7、《特种设备安全法》第八十五条违反本法规定，移动式压力容器、气瓶充装单位有下列行为之一的，责令改正，处二万元以上二十万元以下罚款；情节严重的，吊销充装许可证：
</t>
    </r>
    <r>
      <rPr>
        <sz val="9"/>
        <rFont val="Arial"/>
        <charset val="134"/>
      </rPr>
      <t>  </t>
    </r>
    <r>
      <rPr>
        <sz val="9"/>
        <rFont val="仿宋_GB2312"/>
        <charset val="134"/>
      </rPr>
      <t xml:space="preserve">（一）未按照规定实施充装前后的检查、记录制度的；
</t>
    </r>
    <r>
      <rPr>
        <sz val="9"/>
        <rFont val="Arial"/>
        <charset val="134"/>
      </rPr>
      <t>  </t>
    </r>
    <r>
      <rPr>
        <sz val="9"/>
        <rFont val="仿宋_GB2312"/>
        <charset val="134"/>
      </rPr>
      <t xml:space="preserve">（二）对不符合安全技术规范要求的移动式压力容器和气瓶进行充装的。
</t>
    </r>
    <r>
      <rPr>
        <sz val="9"/>
        <rFont val="Arial"/>
        <charset val="134"/>
      </rPr>
      <t>  </t>
    </r>
    <r>
      <rPr>
        <sz val="9"/>
        <rFont val="仿宋_GB2312"/>
        <charset val="134"/>
      </rPr>
      <t>违反本法规定，未经许可，擅自从事移动式压力容器或者气瓶充装活动的，予以取缔，没收违法充装的气瓶，处十万元以上五十万元以下罚款；有违法所得的，没收违法所得。</t>
    </r>
  </si>
  <si>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5、同1。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9、《中华人民共和国特种设备安全法》</t>
    </r>
    <r>
      <rPr>
        <sz val="9"/>
        <rFont val="Arial"/>
        <charset val="134"/>
      </rPr>
      <t> </t>
    </r>
    <r>
      <rPr>
        <sz val="9"/>
        <rFont val="仿宋_GB2312"/>
        <charset val="134"/>
      </rPr>
      <t xml:space="preserve">第九十四条违反本法规定，负责特种设备安全监督管理的部门及其工作人员有下列行为之一的，由上级机关责令改正；对直接负责的主管人员和其他直接责任人员，依法给予处分：（二）发现未经许可擅自从事特种设备的生产、使用或者检验、检测活动不予取缔或者不依法予以处理的；
</t>
    </r>
    <r>
      <rPr>
        <sz val="9"/>
        <rFont val="Arial"/>
        <charset val="134"/>
      </rPr>
      <t>  </t>
    </r>
    <r>
      <rPr>
        <sz val="9"/>
        <rFont val="仿宋_GB2312"/>
        <charset val="134"/>
      </rPr>
      <t xml:space="preserve">（三）发现特种设备生产单位不再具备本法规定的条件而不吊销其许可证，或者发现特种设备生产、经营、使用违法行为不予查处的；
</t>
    </r>
    <r>
      <rPr>
        <sz val="9"/>
        <rFont val="Arial"/>
        <charset val="134"/>
      </rPr>
      <t>  </t>
    </r>
    <r>
      <rPr>
        <sz val="9"/>
        <rFont val="仿宋_GB2312"/>
        <charset val="134"/>
      </rPr>
      <t>（五）发现违反本法规定和安全技术规范要求的行为或者特种设备存在事故隐患，不立即处理的；（十三）其他滥用职权、玩忽职守、徇私舞弊的行为</t>
    </r>
  </si>
  <si>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</si>
  <si>
    <r>
      <rPr>
        <sz val="9"/>
        <rFont val="仿宋_GB2312"/>
        <charset val="134"/>
      </rPr>
      <t>《中华人民共和国特种设备安全法》（中华人民共和国主席令第4号，2014.1.1施行）第八十六条“违反本法规定，特种设备生产、经营、使用单位有下列情形之一的，责令限期改正；逾期未改正的，责令停止使用有关特种设备或者停产停业整顿，处一万元以上五万元以下罚款：</t>
    </r>
    <r>
      <rPr>
        <sz val="9"/>
        <rFont val="Arial"/>
        <charset val="134"/>
      </rPr>
      <t> </t>
    </r>
    <r>
      <rPr>
        <sz val="9"/>
        <rFont val="仿宋_GB2312"/>
        <charset val="134"/>
      </rPr>
      <t xml:space="preserve">                                                           （一）未配备具有相应资格的特种设备安全管理人员、检测人员和作业人员的；</t>
    </r>
    <r>
      <rPr>
        <sz val="9"/>
        <rFont val="Arial"/>
        <charset val="134"/>
      </rPr>
      <t>    </t>
    </r>
    <r>
      <rPr>
        <sz val="9"/>
        <rFont val="仿宋_GB2312"/>
        <charset val="134"/>
      </rPr>
      <t xml:space="preserve">
（二）使用未取得相应资格的人员从事特种设备安全管理、检测和作业的；
（三）未对特种设备安全管理人员、检测人员和作业人员进行安全教育和技能培训的。”</t>
    </r>
  </si>
  <si>
    <r>
      <rPr>
        <sz val="9"/>
        <rFont val="仿宋_GB2312"/>
        <charset val="134"/>
      </rPr>
      <t xml:space="preserve">    1、立案责任：发现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7、执行责任：依照生效的行政处罚决定，逾期未改正的，责令停止使用有关特种设备或者停产停业整顿，处一万元以上五万元以下罚款。
</t>
    </r>
    <r>
      <rPr>
        <sz val="9"/>
        <rFont val="Arial"/>
        <charset val="134"/>
      </rPr>
      <t>  </t>
    </r>
    <r>
      <rPr>
        <sz val="9"/>
        <rFont val="仿宋_GB2312"/>
        <charset val="134"/>
      </rPr>
      <t>（三）未对特种设备安全管理人员、检测人员和作业人员进行安全教育和技能培训的。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</si>
  <si>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八十六条违反本法规定，特种设备生产、经营、使用单位有下列情形之一的，责令限期改正；逾期未改正的，责令停止使用有关特种设备或者停产停业整顿，处一万元以上五万元以下罚款：
</t>
    </r>
    <r>
      <rPr>
        <sz val="9"/>
        <rFont val="Arial"/>
        <charset val="134"/>
      </rPr>
      <t>  </t>
    </r>
    <r>
      <rPr>
        <sz val="9"/>
        <rFont val="仿宋_GB2312"/>
        <charset val="134"/>
      </rPr>
      <t xml:space="preserve">（一）未配备具有相应资格的特种设备安全管理人员、检测人员和作业人员的；
</t>
    </r>
    <r>
      <rPr>
        <sz val="9"/>
        <rFont val="Arial"/>
        <charset val="134"/>
      </rPr>
      <t>  </t>
    </r>
    <r>
      <rPr>
        <sz val="9"/>
        <rFont val="仿宋_GB2312"/>
        <charset val="134"/>
      </rPr>
      <t xml:space="preserve">（二）使用未取得相应资格的人员从事特种设备安全管理、检测和作业的；
</t>
    </r>
    <r>
      <rPr>
        <sz val="9"/>
        <rFont val="Arial"/>
        <charset val="134"/>
      </rPr>
      <t>  </t>
    </r>
    <r>
      <rPr>
        <sz val="9"/>
        <rFont val="仿宋_GB2312"/>
        <charset val="134"/>
      </rPr>
      <t>（三）未对特种设备安全管理人员、检测人员和作业人员进行安全教育和技能培训的。</t>
    </r>
  </si>
  <si>
    <t>对电梯、客运索道、大型游乐设施的运营使用单位未设置特种设备安全管理机构或者配备专职的特种设备安全管理人员；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</si>
  <si>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中华人民共和国主席令第4号，2014.1.1施行）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</si>
  <si>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r>
      <rPr>
        <sz val="9"/>
        <rFont val="仿宋_GB2312"/>
        <charset val="134"/>
      </rPr>
      <t xml:space="preserve">    1、立案责任：发现电梯、客运索道、大型游乐设施的运营使用单位未设置特种设备安全管理机构或者配备专职的特种设备安全管理人员；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7、执行责任：依照生效的行政处罚决定，逾期未改正的，责令停止使用有关特种设备或者停产停业整顿，处二万元以上十万元以下罚款：
</t>
    </r>
    <r>
      <rPr>
        <sz val="9"/>
        <rFont val="Arial"/>
        <charset val="134"/>
      </rPr>
      <t>  </t>
    </r>
    <r>
      <rPr>
        <sz val="9"/>
        <rFont val="仿宋_GB2312"/>
        <charset val="134"/>
      </rPr>
      <t xml:space="preserve">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</si>
  <si>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八十七条违反本法规定，电梯、客运索道、大型游乐设施的运营使用单位有下列情形之一的，责令限期改正；逾期未改正的，责令停止使用有关特种设备或者停产停业整顿，处二万元以上十万元以下罚款：
</t>
    </r>
    <r>
      <rPr>
        <sz val="9"/>
        <rFont val="Arial"/>
        <charset val="134"/>
      </rPr>
      <t>  </t>
    </r>
    <r>
      <rPr>
        <sz val="9"/>
        <rFont val="仿宋_GB2312"/>
        <charset val="134"/>
      </rPr>
      <t xml:space="preserve">（一）未设置特种设备安全管理机构或者配备专职的特种设备安全管理人员的；
</t>
    </r>
    <r>
      <rPr>
        <sz val="9"/>
        <rFont val="Arial"/>
        <charset val="134"/>
      </rPr>
      <t>  </t>
    </r>
    <r>
      <rPr>
        <sz val="9"/>
        <rFont val="仿宋_GB2312"/>
        <charset val="134"/>
      </rPr>
      <t xml:space="preserve">（二）客运索道、大型游乐设施每日投入使用前，未进行试运行和例行安全检查，未对安全附件和安全保护装置进行检查确认的；
</t>
    </r>
    <r>
      <rPr>
        <sz val="9"/>
        <rFont val="Arial"/>
        <charset val="134"/>
      </rPr>
      <t>  </t>
    </r>
    <r>
      <rPr>
        <sz val="9"/>
        <rFont val="仿宋_GB2312"/>
        <charset val="134"/>
      </rPr>
      <t>（三）未将电梯、客运索道、大型游乐设施的安全使用说明、安全注意事项和警示标志置于易于为乘客注意的显著位置的。</t>
    </r>
  </si>
  <si>
    <t>对未经许可擅自从事电梯维护保养或者电梯的维护保养单位未按照规定以及安全技术规范的要求进行电梯维护保养的处罚</t>
  </si>
  <si>
    <t>《中华人民共和国特种设备安全法》（中华人民共和国主席令第4号，2014.1.1施行）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</si>
  <si>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r>
      <rPr>
        <sz val="9"/>
        <rFont val="仿宋_GB2312"/>
        <charset val="134"/>
      </rPr>
      <t xml:space="preserve">    1、立案责任：发现未经许可擅自从事电梯维护保养或者电梯的维护保养单位未按照规定以及安全技术规范的要求进行电梯维护保养的违法行为，予以审查，决定是否立案。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7、执行责任：依照生效的行政处罚决定，责令停止违法行为，处一万元以上十万元以下罚款；有违法所得的，没收违法所得。
</t>
    </r>
    <r>
      <rPr>
        <sz val="9"/>
        <rFont val="Arial"/>
        <charset val="134"/>
      </rPr>
      <t>  </t>
    </r>
    <r>
      <rPr>
        <sz val="9"/>
        <rFont val="仿宋_GB2312"/>
        <charset val="134"/>
      </rPr>
      <t xml:space="preserve">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</si>
  <si>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7、《特种设备安全法》第八十八条违反本法规定，未经许可，擅自从事电梯维护保养的，责令停止违法行为，处一万元以上十万元以下罚款；有违法所得的，没收违法所得。
</t>
    </r>
    <r>
      <rPr>
        <sz val="9"/>
        <rFont val="Arial"/>
        <charset val="134"/>
      </rPr>
      <t>  </t>
    </r>
    <r>
      <rPr>
        <sz val="9"/>
        <rFont val="仿宋_GB2312"/>
        <charset val="134"/>
      </rPr>
      <t>电梯的维护保养单位未按照本法规定以及安全技术规范的要求，进行电梯维护保养的，依照前款规定处罚。</t>
    </r>
  </si>
  <si>
    <t>对发生特种设备事故不立即组织抢救或者在事故调查处理期间擅离职守或者逃匿，对特种设备事故迟报、谎报或者瞒报的处罚</t>
  </si>
  <si>
    <t>《中华人民共和国特种设备安全法》（中华人民共和国主席令第4号，2014.1.1施行）第八十九条“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t>
  </si>
  <si>
    <r>
      <rPr>
        <sz val="9"/>
        <rFont val="仿宋_GB2312"/>
        <charset val="134"/>
      </rPr>
      <t xml:space="preserve">    1、立案责任：发现发生特种设备事故不立即组织抢救或者在事故调查处理期间擅离职守或者逃匿，对特种设备事故迟报、谎报或者瞒报的的违法行为，予以审查，决定是否立案。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7、执行责任：依照生效的行政处罚决定，对单位处五万元以上二十万元以下罚款；对主要负责人处一万元以上五万元以下罚款；主要负责人属于国家工作人员的，并依法给予处分。</t>
    </r>
    <r>
      <rPr>
        <sz val="9"/>
        <rFont val="Arial"/>
        <charset val="134"/>
      </rPr>
      <t> </t>
    </r>
    <r>
      <rPr>
        <sz val="9"/>
        <rFont val="仿宋_GB2312"/>
        <charset val="134"/>
      </rPr>
      <t xml:space="preserve">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</si>
  <si>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八十九条发生特种设备事故，有下列情形之一的，对单位处五万元以上二十万元以下罚款；对主要负责人处一万元以上五万元以下罚款；主要负责人属于国家工作人员的，并依法给予处分：
</t>
    </r>
    <r>
      <rPr>
        <sz val="9"/>
        <rFont val="Arial"/>
        <charset val="134"/>
      </rPr>
      <t>  </t>
    </r>
    <r>
      <rPr>
        <sz val="9"/>
        <rFont val="仿宋_GB2312"/>
        <charset val="134"/>
      </rPr>
      <t xml:space="preserve">（一）发生特种设备事故时，不立即组织抢救或者在事故调查处理期间擅离职守或者逃匿的；
</t>
    </r>
    <r>
      <rPr>
        <sz val="9"/>
        <rFont val="Arial"/>
        <charset val="134"/>
      </rPr>
      <t>  </t>
    </r>
    <r>
      <rPr>
        <sz val="9"/>
        <rFont val="仿宋_GB2312"/>
        <charset val="134"/>
      </rPr>
      <t>（二）对特种设备事故迟报、谎报或者瞒报的。</t>
    </r>
  </si>
  <si>
    <t>对发生事故，对负有责任的单位的处罚</t>
  </si>
  <si>
    <t>《中华人民共和国特种设备安全法》（中华人民共和国主席令第4号，2014.1.1施行）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</si>
  <si>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r>
      <rPr>
        <sz val="9"/>
        <rFont val="仿宋_GB2312"/>
        <charset val="134"/>
      </rPr>
      <t xml:space="preserve">    1、立案责任：发现发生事故，对负有责任的单位的违法行为，予以审查，决定是否立案。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t>
    </r>
    <r>
      <rPr>
        <sz val="9"/>
        <rFont val="Arial"/>
        <charset val="134"/>
      </rPr>
      <t>  </t>
    </r>
    <r>
      <rPr>
        <sz val="9"/>
        <rFont val="仿宋_GB2312"/>
        <charset val="134"/>
      </rPr>
      <t xml:space="preserve">（一）发生一般事故，处十万元以上二十万元以下罚款；
</t>
    </r>
    <r>
      <rPr>
        <sz val="9"/>
        <rFont val="Arial"/>
        <charset val="134"/>
      </rPr>
      <t>  </t>
    </r>
    <r>
      <rPr>
        <sz val="9"/>
        <rFont val="仿宋_GB2312"/>
        <charset val="134"/>
      </rPr>
      <t xml:space="preserve">（二）发生较大事故，处二十万元以上五十万元以下罚款；
</t>
    </r>
    <r>
      <rPr>
        <sz val="9"/>
        <rFont val="Arial"/>
        <charset val="134"/>
      </rPr>
      <t>  </t>
    </r>
    <r>
      <rPr>
        <sz val="9"/>
        <rFont val="仿宋_GB2312"/>
        <charset val="134"/>
      </rPr>
      <t>（三）发生重大事故，处五十万元以上二百万元以下罚款。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</si>
  <si>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7、《特种设备安全法》第九十条 发生事故，对负有责任的单位除要求其依法承担相应的赔偿等责任外，依照下列规定处以罚款：
</t>
    </r>
    <r>
      <rPr>
        <sz val="9"/>
        <rFont val="Arial"/>
        <charset val="134"/>
      </rPr>
      <t>  </t>
    </r>
    <r>
      <rPr>
        <sz val="9"/>
        <rFont val="仿宋_GB2312"/>
        <charset val="134"/>
      </rPr>
      <t xml:space="preserve">（一）发生一般事故，处十万元以上二十万元以下罚款；
</t>
    </r>
    <r>
      <rPr>
        <sz val="9"/>
        <rFont val="Arial"/>
        <charset val="134"/>
      </rPr>
      <t>  </t>
    </r>
    <r>
      <rPr>
        <sz val="9"/>
        <rFont val="仿宋_GB2312"/>
        <charset val="134"/>
      </rPr>
      <t xml:space="preserve">（二）发生较大事故，处二十万元以上五十万元以下罚款；
</t>
    </r>
    <r>
      <rPr>
        <sz val="9"/>
        <rFont val="Arial"/>
        <charset val="134"/>
      </rPr>
      <t>  </t>
    </r>
    <r>
      <rPr>
        <sz val="9"/>
        <rFont val="仿宋_GB2312"/>
        <charset val="134"/>
      </rPr>
      <t>（三）发生重大事故，处五十万元以上二百万元以下罚款。</t>
    </r>
  </si>
  <si>
    <t>对事故发生负有责任的单位的主要负责人未依法履行职责或者负有领导责任的处罚</t>
  </si>
  <si>
    <t>《中华人民共和国特种设备安全法》（中华人民共和国主席令第4号，2014.1.1施行）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</si>
  <si>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r>
      <rPr>
        <sz val="9"/>
        <rFont val="仿宋_GB2312"/>
        <charset val="134"/>
      </rPr>
      <t xml:space="preserve">  1、立案责任：发现事故发生负有责任的单位的主要负责人未依法履行职责或者负有领导责任的违法行为，予以审查，决定是否立案。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7、执行责任：依照生效的行政处罚决定，属于国家工作人员的，并依法给予处分：
</t>
    </r>
    <r>
      <rPr>
        <sz val="9"/>
        <rFont val="Arial"/>
        <charset val="134"/>
      </rPr>
      <t>  </t>
    </r>
    <r>
      <rPr>
        <sz val="9"/>
        <rFont val="仿宋_GB2312"/>
        <charset val="134"/>
      </rPr>
      <t xml:space="preserve">（一）发生一般事故，处上一年年收入百分之三十的罚款；
</t>
    </r>
    <r>
      <rPr>
        <sz val="9"/>
        <rFont val="Arial"/>
        <charset val="134"/>
      </rPr>
      <t>  </t>
    </r>
    <r>
      <rPr>
        <sz val="9"/>
        <rFont val="仿宋_GB2312"/>
        <charset val="134"/>
      </rPr>
      <t xml:space="preserve">（二）发生较大事故，处上一年年收入百分之四十的罚款；
</t>
    </r>
    <r>
      <rPr>
        <sz val="9"/>
        <rFont val="Arial"/>
        <charset val="134"/>
      </rPr>
      <t>  </t>
    </r>
    <r>
      <rPr>
        <sz val="9"/>
        <rFont val="仿宋_GB2312"/>
        <charset val="134"/>
      </rPr>
      <t>（三）发生重大事故，处上一年年收入百分之六十的罚款。
    8、其他法律法规规章文件规定应履行的责任。</t>
    </r>
  </si>
  <si>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7、《中华人民共和国特种设备安全法》第九十一条对事故发生负有责任的单位的主要负责人未依法履行职责或者负有领导责任的，依照下列规定处以罚款；属于国家工作人员的，并依法给予处分：
</t>
    </r>
    <r>
      <rPr>
        <sz val="9"/>
        <rFont val="Arial"/>
        <charset val="134"/>
      </rPr>
      <t>  </t>
    </r>
    <r>
      <rPr>
        <sz val="9"/>
        <rFont val="仿宋_GB2312"/>
        <charset val="134"/>
      </rPr>
      <t xml:space="preserve">（一）发生一般事故，处上一年年收入百分之三十的罚款；
</t>
    </r>
    <r>
      <rPr>
        <sz val="9"/>
        <rFont val="Arial"/>
        <charset val="134"/>
      </rPr>
      <t>  </t>
    </r>
    <r>
      <rPr>
        <sz val="9"/>
        <rFont val="仿宋_GB2312"/>
        <charset val="134"/>
      </rPr>
      <t xml:space="preserve">（二）发生较大事故，处上一年年收入百分之四十的罚款；
</t>
    </r>
    <r>
      <rPr>
        <sz val="9"/>
        <rFont val="Arial"/>
        <charset val="134"/>
      </rPr>
      <t>  </t>
    </r>
    <r>
      <rPr>
        <sz val="9"/>
        <rFont val="仿宋_GB2312"/>
        <charset val="134"/>
      </rPr>
      <t xml:space="preserve">（三）发生重大事故，处上一年年收入百分之六十的罚款。
</t>
    </r>
  </si>
  <si>
    <t>对安全管理人员、检测人员和作业人员不履行岗位职责，违反操作规程和有关安全规章制度，造成事故的处罚</t>
  </si>
  <si>
    <t>《中华人民共和国特种设备安全法》（中华人民共和国主席令第4号，2014.1.1施行）第九十二条“违反本法规定，特种设备安全管理人员、检测人员和作业人员不履行岗位职责，违反操作规程和有关安全规章制度，造成事故的，吊销相关人员的资格。”</t>
  </si>
  <si>
    <t xml:space="preserve">    1、立案责任：发现特种设备检验、检测机构及其检验、检测人员违反规定要求从事检验、检测活动的或者特种设备检验、检测机构的检验、检测人员同时在两个以上检验、检测机构中执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1）特种设备检验、检测机构及其检验、检测人员违反规定要求从事检验、检测活动的，依照生效的行政处罚决定，责令改正，对机构处五万元以上二十万元以下罚款，对直接负责的主管人员和其他直接责任人员处五千元以上五万元以下罚款；情节严重的，吊销机构资质和有关人员的资格。（2）特种设备检验、检测机构的检验、检测人员同时在两个以上检验、检测机构中执业的，依照生效的行政处罚决定，处五千元以上五万元以下罚款；情节严重的，吊销其资格。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</si>
  <si>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特种设备安全法》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t>
    </r>
    <r>
      <rPr>
        <sz val="9"/>
        <rFont val="Arial"/>
        <charset val="134"/>
      </rPr>
      <t>  </t>
    </r>
    <r>
      <rPr>
        <sz val="9"/>
        <rFont val="仿宋_GB2312"/>
        <charset val="134"/>
      </rPr>
      <t xml:space="preserve">（一）未经核准或者超出核准范围、使用未取得相应资格的人员从事检验、检测的；
</t>
    </r>
    <r>
      <rPr>
        <sz val="9"/>
        <rFont val="Arial"/>
        <charset val="134"/>
      </rPr>
      <t>  </t>
    </r>
    <r>
      <rPr>
        <sz val="9"/>
        <rFont val="仿宋_GB2312"/>
        <charset val="134"/>
      </rPr>
      <t xml:space="preserve">（二）未按照安全技术规范的要求进行检验、检测的；
</t>
    </r>
    <r>
      <rPr>
        <sz val="9"/>
        <rFont val="Arial"/>
        <charset val="134"/>
      </rPr>
      <t>  </t>
    </r>
    <r>
      <rPr>
        <sz val="9"/>
        <rFont val="仿宋_GB2312"/>
        <charset val="134"/>
      </rPr>
      <t xml:space="preserve">（三）出具虚假的检验、检测结果和鉴定结论或者检验、检测结果和鉴定结论严重失实的；
</t>
    </r>
    <r>
      <rPr>
        <sz val="9"/>
        <rFont val="Arial"/>
        <charset val="134"/>
      </rPr>
      <t>  </t>
    </r>
    <r>
      <rPr>
        <sz val="9"/>
        <rFont val="仿宋_GB2312"/>
        <charset val="134"/>
      </rPr>
      <t xml:space="preserve">（四）发现特种设备存在严重事故隐患，未及时告知相关单位，并立即向负责特种设备安全监督管理的部门报告的；
</t>
    </r>
    <r>
      <rPr>
        <sz val="9"/>
        <rFont val="Arial"/>
        <charset val="134"/>
      </rPr>
      <t>  </t>
    </r>
    <r>
      <rPr>
        <sz val="9"/>
        <rFont val="仿宋_GB2312"/>
        <charset val="134"/>
      </rPr>
      <t xml:space="preserve">（五）泄露检验、检测过程中知悉的商业秘密的；
</t>
    </r>
    <r>
      <rPr>
        <sz val="9"/>
        <rFont val="Arial"/>
        <charset val="134"/>
      </rPr>
      <t>  </t>
    </r>
    <r>
      <rPr>
        <sz val="9"/>
        <rFont val="仿宋_GB2312"/>
        <charset val="134"/>
      </rPr>
      <t xml:space="preserve">（六）从事有关特种设备的生产、经营活动的；
</t>
    </r>
    <r>
      <rPr>
        <sz val="9"/>
        <rFont val="Arial"/>
        <charset val="134"/>
      </rPr>
      <t>  </t>
    </r>
    <r>
      <rPr>
        <sz val="9"/>
        <rFont val="仿宋_GB2312"/>
        <charset val="134"/>
      </rPr>
      <t xml:space="preserve">（七）推荐或者监制、监销特种设备的；
</t>
    </r>
    <r>
      <rPr>
        <sz val="9"/>
        <rFont val="Arial"/>
        <charset val="134"/>
      </rPr>
      <t>  </t>
    </r>
    <r>
      <rPr>
        <sz val="9"/>
        <rFont val="仿宋_GB2312"/>
        <charset val="134"/>
      </rPr>
      <t xml:space="preserve">（八）利用检验工作故意刁难相关单位的。
</t>
    </r>
    <r>
      <rPr>
        <sz val="9"/>
        <rFont val="Arial"/>
        <charset val="134"/>
      </rPr>
      <t>  </t>
    </r>
    <r>
      <rPr>
        <sz val="9"/>
        <rFont val="仿宋_GB2312"/>
        <charset val="134"/>
      </rPr>
      <t xml:space="preserve">违反本法规定，特种设备检验、检测机构的检验、检测人员同时在两个以上检验、检测机构中执业的，处五千元以上五万元以下罚款；情节严重的，吊销其资格。
</t>
    </r>
  </si>
  <si>
    <t>对特种设备检验、检测机构及其检验、检测人员违反规定要求从事检验、检测活动的或者特种设备检验、检测机构的检验、检测人员同时在两个以上检验、检测机构中执业的处罚</t>
  </si>
  <si>
    <t>《中华人民共和国特种设备安全法》（中华人民共和国主席令第4号，2014.1.1施行）第九十三条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t>
  </si>
  <si>
    <t>对特种设备生产、经营、使用单位或者检验、检测机构拒不接受监督检查的或者特种设备生产、经营、使用单位擅自动用、调换、转移、损毁被查封、扣押的特种设备或者其主要部件的处罚</t>
  </si>
  <si>
    <t>《中华人民共和国特种设备安全法》（中华人民共和国主席令第4号，2014.1.1施行）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特种设备生产、经营、使用单位擅自动用、调换、转移、损毁被查封、扣押的特种设备或者其主要部件的，责令改正，处五万元以上二十万元以下罚款；情节严重的，吊销生产许可证，注销特种设备使用登记证书。”</t>
  </si>
  <si>
    <t xml:space="preserve">    1、立案责任：发现特种设备生产、经营、使用单位或者检验、检测机构拒不接受监督检查责令限期改正，逾期未改正的或者特种设备生产、经营、使用单位擅自动用、调换、转移、损毁被查封、扣押的特种设备或者其主要部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1）特种设备生产、经营、使用单位或者检验、检测机构拒不接受负责特种设备安全监督管理的部门依法实施的监督检查的，责令限期改正；逾期未改正的，依照生效的行政处罚决定，责令停产停业整顿，处二万元以上二十万元以下罚款。（2）特种设备生产、经营、使用单位擅自动用、调换、转移、损毁被查封、扣押的特种设备或者其主要部件的，依照生效的行政处罚决定，责令改正，处五万元以上二十万元以下罚款；情节严重的，吊销生产许可证，注销特种设备使用登记证书。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</si>
  <si>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特种设备安全法》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t>
    </r>
    <r>
      <rPr>
        <sz val="9"/>
        <rFont val="Arial"/>
        <charset val="134"/>
      </rPr>
      <t>  </t>
    </r>
    <r>
      <rPr>
        <sz val="9"/>
        <rFont val="仿宋_GB2312"/>
        <charset val="134"/>
      </rPr>
      <t xml:space="preserve">特种设备生产、经营、使用单位擅自动用、调换、转移、损毁被查封、扣押的特种设备或者其主要部件的，责令改正，处五万元以上二十万元以下罚款；情节严重的，吊销生产许可证，注销特种设备使用登记证书。
</t>
    </r>
  </si>
  <si>
    <t>对未经许可，擅自从事锅炉、压力容器、电梯、起重机械、客运索道、大型游乐设施、场（厂）内专用机动车辆的维修或者日常维护保养的处罚</t>
  </si>
  <si>
    <t>《特种设备安全监察条例》（国务院令第373号，2003.6.1施行，2009.1.24第一次修订）第七十七条“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</si>
  <si>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 xml:space="preserve">    1、立案责任：发现未经许可，擅自从事锅炉、压力容器、电梯、起重机械、客运索道、大型游乐设施、场（厂）内专用机动车辆的维修或者日常维护保养的违法行为，予以审查，决定是否立案。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取缔，处1万元以上5万元以下罚款；有违法所得的，没收违法所得；触犯刑律的，对负有责任的主管人员和其他直接责任人员依照刑法关于非法经营罪、重大责任事故罪或者其他罪的规定，依法追究刑事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</si>
  <si>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7、《特种设备安全监察条例》第七十七条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</si>
  <si>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</si>
  <si>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10、《中华人民共和国特种设备安全法》</t>
    </r>
    <r>
      <rPr>
        <sz val="9"/>
        <rFont val="Arial"/>
        <charset val="134"/>
      </rPr>
      <t> </t>
    </r>
    <r>
      <rPr>
        <sz val="9"/>
        <rFont val="仿宋_GB2312"/>
        <charset val="134"/>
      </rPr>
      <t>第九十四条违反本法规定，负责特种设备安全监督管理的部门及其工作人员有下列行为之一的，由上级机关责令改正；对直接负责的主管人员和其他直接责任人员，依法给予处分：（十三）其他滥用职权、玩忽职守、徇私舞弊的行为。</t>
    </r>
  </si>
  <si>
    <t>对违章指挥特种设备作业；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</si>
  <si>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《特种设备作业人员监督管理办法》（原国家质检总局令第70号，2005.7.1施行，2011.5.3第一次修订）第三十一条：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</si>
  <si>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 xml:space="preserve">    1、立案责任：发现“违章指挥特种设备作业的；作业人员违反特种设备的操作规程和有关的安全规章制度操作，或者在作业过程中发现事故隐患或者其他不安全因素未立即向现场管理人员和单位有关负责人报告，用人单位未给予批评教育或者处分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7、执行责任：依照生效的行政处罚决定，责令用人单位改正，并处1000元以上3万元以下罚款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</si>
  <si>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7、《特种设备作业人员监督管理办法》第三十一条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</si>
  <si>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</si>
  <si>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原国家质检总局令第70号，2005.7.1施行，2011.5.3第一次修订）第三十二条“非法印制、伪造、涂改、倒卖、出租、出借《特种设备作业人员证》，或者使用非法印制、伪造、涂改、倒卖、出租、出借《特种设备作业人员证》的，处1000元以下罚款；构成犯罪的，依法追究刑事责任。”</t>
  </si>
  <si>
    <t xml:space="preserve">    1、立案责任：发现非法印制、伪造、涂改、倒卖、出租、出借《特种设备作业人员证》，或者使用非法印制、伪造、涂改、倒卖、出租、出借《特种设备作业人员证》的违法行为，予以审查，决定是否立案。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7、执行责任：依照生效的行政处罚决定，处1000元以下罚款；构成犯罪的，依法追究刑事责任。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</si>
  <si>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7、《特种设备作业人员监督管理办法》第三十二条 非法印制、伪造、涂改、倒卖、出租、出借《特种设备作业人员证》，或者使用非法印制、伪造、涂改、倒卖、出租、出借《特种设备作业人员证》的，处1000元以下罚款；构成犯罪的，依法追究刑事责任。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</si>
  <si>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10、发证部门或者考试机构工作人员滥用职权、玩忽职守、以权谋私的，应当依法给予行政处分；构成犯罪的，依法追究刑事责任。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</si>
  <si>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10、《特种设备作业人员监督管理办法》第三十五条  发证部门或者考试机构工作人员滥用职权、玩忽职守、以权谋私的，应当依法给予行政处分；构成犯罪的，依法追究刑事责任。</t>
  </si>
  <si>
    <t>对未标注产品材料成分或者不如实标注的处罚</t>
  </si>
  <si>
    <t>《中华人民共和国清洁生产促进法》（中华人民共和国主席令第72号，2003.1.1施行，2012.2.29发第一次修正）第三十七条“违反本法第二十一条规定，未标注产品材料的成分或者不如实标注的，由县级以上地方人民政府质量技术监督部门责令限期改正；拒不改正的，处以五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</si>
  <si>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7、《清洁生产促进法》第三十七条　违反本法第二十一条规定，未标注产品材料的成分或者不如实标注的，由县级以上地方人民政府质量技术监督部门责令限期改正；拒不改正的，处以五万元以下的罚款。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</si>
  <si>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10、《清洁生产促进法》第三十五条　清洁生产综合协调部门或者其他有关部门未依照本法规定履行职责的，对直接负责的主管人员和其他直接责任人员依法给予处分。</t>
  </si>
  <si>
    <t>对生产、进口、销售国家明令淘汰的用能产品、设备的，使用伪造的节能产品认证标志或者冒用节能产品认证标志的处罚</t>
  </si>
  <si>
    <t>《中华人民共和国节约能源法》（中华人民共和国主席令第90号，1998.1.1施行，2018.10.26第二次修正）第六十九条“生产、进口、销售国家明令淘汰的用能产品、设备的，使用伪造的节能产品认证标志或者冒用节能产品认证标志的，依照《中华人民共和国产品质量法》的规定处罚。”</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</si>
  <si>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7、《节约能源法》第六十九条　生产、进口、销售国家明令淘汰的用能产品、设备的，使用伪造的节能产品认证标志或者冒用节能产品认证标志的，依照《中华人民共和国产品质量法》的规定处罚。</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</si>
  <si>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10、《节约能源法》第八十六条　国家工作人员在节能管理工作中滥用职权、玩忽职守、徇私舞弊，构成犯罪的，依法追究刑事责任；尚不构成犯罪的，依法给予处分。</t>
  </si>
  <si>
    <t>对生产、进口、销售不符合强制性能源效率标准的用能产品、设备的处罚</t>
  </si>
  <si>
    <t>《中华人民共和国节约能源法》（中华人民共和国主席令第90号，1998.1.1施行，2018.10.26第二次修正）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</si>
  <si>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</si>
  <si>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对应当标注能源效率标识而未标注的；或者未办理能源效率标识备案，或者使用的能源效率标识不符合规定的；或者伪造、冒用能源效率标识或者利用能源效率标识进行虚假宣传的处罚</t>
  </si>
  <si>
    <t>《中华人民共和国节约能源法》（中华人民共和国主席令第90号，1998.1.1施行，2018.10.26第二次修正）第七十三条“违反本法规定，应当标注能源效率标识而未标注的，由市场监督管理部门责令改正，处三万元以上五万元以下罚款。违反本法规定，未办理能源效率标识备案，或者使用的能源效率标识不符合规定的，由市场监督管理部门责令限期改正；逾期不改正的，处一万元以上三万元以下罚款。伪造、冒用能源效率标识或者利用能源效率标识进行虚假宣传的，由市场监督管理部门责令改正，处五万元以上十万元以下罚款；情节严重的，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</si>
  <si>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7、《节约能源法》第七十三条　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</si>
  <si>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对用能单位未按照规定配备、使用能源计量器具的处罚</t>
  </si>
  <si>
    <t>《中华人民共和国节约能源法》（中华人民共和国主席令第90号，1998.1.1施行，2018.10.26第二次修正）第七十四条 “用能单位未按照规定配备、使用能源计量器具的，由市场监督管理部门责令限期改正；逾期不改正的，处一万元以上五万元以下罚款。”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</si>
  <si>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7、《节约能源法》第七十四条　用能单位未按照规定配备、使用能源计量器具的，由市场监督管理部门责令限期改正；逾期不改正的，处一万元以上五万元以下罚款。</t>
  </si>
  <si>
    <t>对生产者或进口商应当标注统一的能源效率标识而未标注的处罚</t>
  </si>
  <si>
    <t>《能源效率标识管理办法》（国家发展和改革委员会、国家质量监督检验检疫总局令第35号，2016.06.1施行）第二十七条“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</si>
  <si>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7、《能源效率标识管理办法》第二十七条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</si>
  <si>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10、《能源效率标识管理办法》第二十九条　从事能效标识管理的国家工作人员及授权机构工作人员，玩忽职守、滥用职权或者包庇纵容违法行为的，依法予以处分；构成犯罪的，依法追究刑事责任。</t>
  </si>
  <si>
    <t>对在拆解或者处置过程中可能造成环境污染的电器电子等产品，设计使用列入国家禁止使用名录的有毒有害物质的处罚</t>
  </si>
  <si>
    <t>《中华人民共和国循环经济促进法》（中华人民共和国主席令第4号，2009.01.01施行，2018.10.26第一次修正）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</si>
  <si>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</si>
  <si>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对销售没有再利用产品标识的再利用电器电子产品的、销售没有再制造或者翻新产品标识的再制造或者翻新产品的处罚</t>
  </si>
  <si>
    <t>《中华人民共和国循环经济促进法》（中华人民共和国主席令第4号，2009.01.01施行，2018.10.26第一次修正）第五十六条“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</si>
  <si>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</si>
  <si>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对危险化学品包装物、容器生产企业销售未经检验或者经检验不合格的危险化学品包装物、容器的处罚</t>
  </si>
  <si>
    <t>《危险化学品安全管理条例》（国务院令第344号，2002.03.15施行，2013.12.07第三次修订）第七十九条“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将未经检验合格的运输危险化学品的船舶及其配载的容器投入使用的，由海事管理机构依照前款规定予以处罚。”</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</si>
  <si>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7、《危险化学品安全管理条例》　第七十九条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
　　将未经检验合格的运输危险化学品的船舶及其配载的容器投入使用的，由海事管理机构依照前款规定予以处罚。</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</si>
  <si>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</si>
  <si>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对系统成员转让厂商识别代码和相应条码的处罚</t>
  </si>
  <si>
    <t>《商品条码管理办法》（国家质量监督检验检疫总局令第76号，2005.10.1施行）第三十四条“系统成员转让厂商识别代码和相应条码的，责令其改正，没收违法所得，处以3000元罚款。”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</si>
  <si>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7、《商品条码管理办法》第三十四条　系统成员转让厂商识别代码和相应条码的，责令其改正，没收违法所得，处以3000元罚款。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</si>
  <si>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10、《商品条码管理办法》　第四十一条　从事商品条码管理工作的国家工作人员滥用职权、徇私舞弊的，由其主管部门给予行政处分；构成犯罪的，依法追究其刑事责任。</t>
  </si>
  <si>
    <t>对未经核准注册使用厂商识别代码和相应商品条码的，在商品包装上使用其他条码冒充商品条码或伪造商品条码的，或者使用已经注销的厂商识别代码和相应商品条码的的处罚</t>
  </si>
  <si>
    <t>《商品条码管理办法》（国家质量监督检验检疫总局令第76号，2005.10.1施行）第三十五条“未经核准注册使用厂商识别代码和相应商品条码的，在商品包装上使用其他条码冒充商品条码或伪造商品条码的，或者使用已经注销的厂商识别代码和相应商品条码的，责令其改正，处以30000元以下罚款。”</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</si>
  <si>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7、执行责任：依照生效的行政处罚决定，责令其改正，处以30000元以下罚款。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</si>
  <si>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7、《商品条码管理办法》第三十五条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</si>
  <si>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</si>
  <si>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《商品条码管理办法》（国家质量监督检验检疫总局令第76号，2005.10.1施行）第三十六条“经销的商品印有未经核准注册、备案或者伪造的商品条码的，责令其改正，处以10000元以下罚款。”</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</si>
  <si>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7、执行责任：依照生效的行政处罚决定，责令其改正，处以10000元以下罚款。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</si>
  <si>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7、《商品条码管理办法》第三十六条　经销的商品印有未经核准注册、备案或者伪造的商品条码的，责令其改正，处以10000元以下罚款。</t>
  </si>
  <si>
    <t>对汽车产品生产者未按照规定保存有关汽车产品、车主的信息记录，备案有关信息、召回计划，提交有关召回报告的处罚</t>
  </si>
  <si>
    <t>《缺陷汽车产品召回管理条例》（国务院令第626号，2013.1.1施行,2019.3.2第一次修订）第二十二条“生产者违反本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</si>
  <si>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 xml:space="preserve">    1、立案责任：对发现的违法行为线索，依法予以核查，决定是否立案。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7、执行责任：依照生效的行政处罚决定，责令改正；拒不改正的，处5万元以上20万元以下的罚款。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</si>
  <si>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缺陷汽车产品召回管理条例》第二十二条：生产者违反《缺陷汽车产品召回管理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</si>
  <si>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3、执法人员玩忽职守，对应当予以制止和处罚的违法行为不予制止、处罚，致使公民、法人或其他组织的合法权益遭受损害的；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</si>
  <si>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-1、《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3-2、《缺陷汽车产品召回管理条例》第二十五条“违反本条例规定，从事缺陷汽车产品召回监督管理工作的人员有下列行为之一的，依法给予处分：（一）将生产者、经营者提供的资料、产品和专用设备用于缺陷调查所需的技术检测和鉴定以外的用途；（二）泄露当事人商业秘密或者个人信息;（三）其他玩忽职守、徇私舞弊、滥用职权行为。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10、《缺陷汽车产品召回管理条例》第二十五条　违反本条例规定，从事缺陷汽车产品召回监督管理工作的人员有下列行为之一的，依法给予处分：
　　（一）将生产者、经营者提供的资料、产品和专用设备用于缺陷调查所需的技术检测和鉴定以外的用途；
　　（二）泄露当事人商业秘密或者个人信息；
　　（三）其他玩忽职守、徇私舞弊、滥用职权行为。</t>
  </si>
  <si>
    <t>对汽车产品生产者、经营者不配合缺陷调查，生产者未按照已备案的召回计划实施召回或未将召回计划通报销售者的处罚</t>
  </si>
  <si>
    <t>《缺陷汽车产品召回管理条例》（国务院令第626号，2013.1.1施行,2019.3.2第一次修订）第二十三条“违反本条例规定，有下列情形之一的，由产品质量监督部门责令改正；拒不改正的，处50万元以上100万元以下的罚款；有违法所得的，并处没收违法所得；情节严重的，由许可机关吊销有关许可：（一）生产者、经营者不配合缺陷调查；（二）生产者未按照已备案的召回计划实施召回；（三）生产者未将召回计划通报销售者。”</t>
  </si>
  <si>
    <t xml:space="preserve">    1、立案责任：对发现的违法行为线索，依法予以核查，决定是否立案。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7、执行责任：依照生效的行政处罚决定，责令改正；拒不改正的，处50万元以上100万元以下的罚款；有违法所得的，并处没收违法所得；情节严重的，由许可机关吊销有关许可。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</si>
  <si>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缺陷汽车产品召回管理条例》第二十三条“违反本条例规定，有下列情形之一的，由产品质量监督部门责令改正；拒不改正的，处50万元以上100万元以下的罚款；有违法所得的，并处没收违法所得；情节严重的，由许可机关吊销有关许可：（一）生产者、经营者不配合缺陷调查；（二）生产者未按照已备案的召回计划实施召回；（三）生产者未将召回计划通报销售者。”</t>
  </si>
  <si>
    <t>对汽车产品生产者未停止生产、销售或者进口缺陷汽车产品，隐瞒缺陷情况，经责令召回拒不召回的处罚</t>
  </si>
  <si>
    <t>《缺陷汽车产品召回管理条例》（国务院令第626号，2013.1.1施行,2019.3.2第一次修订）第二十四条“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的。”</t>
  </si>
  <si>
    <t xml:space="preserve">    1、立案责任：对发现的违法行为线索，依法予以核查，决定是否立案。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7、执行责任：依照生效的行政处罚决定，责令改正，处缺陷汽车产品货值金额1%以上10%以下的罚款；有违法所得的，并处没收违法所得；情节严重的，由许可机关吊销有关许可。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</si>
  <si>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缺陷汽车产品召回管理条例》第二十四条“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的。”</t>
  </si>
  <si>
    <t>对生产者未向国家质检总局备案生产者基本信息、车型信息、约定的销售和修理网点资料、产品使用说明书、三包凭证、维修保养手册、三包责任争议处理和退换车信息等家用汽车产品三包有关信息，并在信息发生变化时未及时更新备案的处罚</t>
  </si>
  <si>
    <t>《家用汽车产品修理、更换、退货责任规定》（原国家质检总局令第150号，2013.10.1施行）第三十七条“违反本规定第九条规定的，予以警告，责令限期改正，处1万元以上3万元以下罚款。”</t>
  </si>
  <si>
    <t xml:space="preserve">    1、立案责任：对发现的违法行为线索，依法予以核查，决定是否立案。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7、执行责任：依照生效的行政处罚决定，予以警告，责令限期改正，处1万元以上3万元以下罚款。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</si>
  <si>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7、《家用汽车产品修理、更换、退货责任规定》第三十七条“违反本规定第九条规定的，予以警告，责令限期改正，处1万元以上3万元以下罚款。”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</si>
  <si>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t>
  </si>
  <si>
    <t>对家用汽车产品无中文的产品合格证或相关证明以及产品使用说明书、三包凭证、维修保养手册等随车文件的处罚</t>
  </si>
  <si>
    <t>《家用汽车产品修理、更换、退货责任规定》（原国家质检总局令第150号，2013.10.1施行）第三十八条“违反本规定第十条规定，构成有关法律法规规定的违法行为的，依法予以处罚；未构成有关法律法规规定的违法行为的，予以警告，责令限期改正；情节严重的，处1万元以上3万元以下罚款。”</t>
  </si>
  <si>
    <t xml:space="preserve">    1、立案责任：对发现的违法行为线索，依法予以核查，决定是否立案。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7、执行责任：依照生效的行政处罚决定，构成有关法律法规规定的违法行为的，依法予以处罚；未构成有关法律法规规定的违法行为的，予以警告，责令限期改正；情节严重的，处1万元以上3万元以下罚款。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</si>
  <si>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家用汽车产品修理、更换、退货责任规定》第三十八条“违反本规定第十条规定，构成有关法律法规规定的违法行为的，依法予以处罚；未构成有关法律法规规定的违法行为的，予以警告，责令限期改正；情节严重的，处1万元以上3万元以下罚款。”</t>
  </si>
  <si>
    <t>对销售者销售家用汽车产品未向消费者交付合格的家用汽车产品以及发票等情形的处罚</t>
  </si>
  <si>
    <t>《家用汽车产品修理、更换、退货责任规定》（原国家质检总局令第150号，2013.10.1施行）第三十九条“违反本规定第十二条规定，构成有关法律法规规定的违法行为的，依法予以处罚；未构成有关法律法规规定的违法行为的，予以警告，责令限期改正；情节严重的，处3万元以下罚款。”</t>
  </si>
  <si>
    <t xml:space="preserve">    1、立案责任：对发现的违法行为线索，依法予以核查，决定是否立案。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7、执行责任：依照生效的行政处罚决定，构成有关法律法规规定的违法行为的，依法予以处罚；未构成有关法律法规规定的违法行为的，予以警告，责令限期改正；情节严重的，处3万元以下罚款。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</si>
  <si>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家用汽车产品修理、更换、退货责任规定》第三十九条“违反本规定第十二条规定，构成有关法律法规规定的违法行为的，依法予以处罚；未构成有关法律法规规定的违法行为的，予以警告，责令限期改正；情节严重的，处3万元以下罚款。”</t>
  </si>
  <si>
    <t>对经营者未配备与经营项目相适应的计量器具，并保持其计量准确；定量包装商品未在包装上标明内装商品净含量，生产者未将商品标识在当地计量行政主管部门备案的或者供水、供电、供气和供热的经营者，未按照用户、消费者使用的计量器具显示的量值进行结算；经营者在农副产品收购和农业生产资料销售过程中，未正确使用计量器具进行交易和评定等级；大宗物料交易未按照国家以及省规定的计量方法进行计量和结算；经营者销售商品量的实际值与结算值不一致等的或者在经营活动中，发生商品量、服务量短缺的，销售者未给用户、消费者补足缺量或者赔偿损失的处罚</t>
  </si>
  <si>
    <t>《河北省计量监督管理条例》(河北省第九届人民代表大会常务委员会公告第36号，2000.3.30施行， 2018.5.31第七次修正)第四十一条　经营者违反本条例规定的，给予下列处罚“（一）违反第二十四条、第二十七条规定的，责令限期改正，可并处二百元以上二千元以下罚款；（二）违反第二十五条、第二十六条、第二十八条、第二十九条规定的，责令限期改正，没收违法所得，并处违法所得一倍以上五倍以下罚款；（三）违反第三十一条第一款规定的，责令限期改正，没收违法所得，并处违法所得一倍以上五倍以下罚款。”</t>
  </si>
  <si>
    <t>1、立案责任：发现未使用量值结算或未按计量方法进行结算的，给国家和消费者造成损失的违法行为，予以审查，决定是否立案。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</si>
  <si>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7、《河北省计量监督管理条例》第四十一条“经营者违反本条例规定的，给予下列处罚：
（一）违反第二十四条、第二十七条规定的，责令限期改正，可并处二百元以上二千元以下罚款；
（二）违反第二十五条、第二十六条、第二十八条、第二十九条规定的，责令限期改正，没收违法所得，并处违法所得一倍以上五倍以下罚款；
（三）违反第三十一条第一款规定的，责令限期改正，没收违法所得，并处违法所得一倍以上五倍以下罚款。”
</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</si>
  <si>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10-1、《中华人民共和国计量法》第二十九条“计量监督人员违法失职，情节严重的依照刑法有关规定追究刑事责任；情节轻微的给以行政处分。”
10-2、《河北省计量监督管理条例》第四十八条　计量行政主管部门工作人员玩忽职守、滥用职权、徇私舞弊或泄露被检查者商业秘密，不构成犯罪的，由所在单位或者上级主管机关给予行政处分；构成犯罪的，依法追究刑事责任。</t>
  </si>
  <si>
    <t>对擅自处理、转移被依法封存、扣押的计量器具、设备及零配件的处罚</t>
  </si>
  <si>
    <t>《河北省计量监督管理条例》(河北省第九届人民代表大会常务委员会公告第36号，2000.3.30施行， 2018.5.31第七次修正)第四十二条“违反本条例第三十五条规定，擅自处理、转移被依法封存、扣押的计量器具、设备及零配件的，处以被处理、转移计量器具、设备及零配件货值金额一倍以上五倍以下罚款。”</t>
  </si>
  <si>
    <t>1、立案责任：发现对擅自处理、转移被依法封存、扣押的计量器具、设备及零配件的行为，予以审查，决定是否立案。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</si>
  <si>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省计量监督管理条例》第四十二条“违反本条例第三十五条规定，擅自处理、转移被依法封存、扣押的计量器具、设备及零配件的，处以被处理、转移计量器具、设备及零配件货值金额一倍以上五倍以下罚款
</t>
  </si>
  <si>
    <t>对生产的不同种类的商品以及同一种类但不同规格或者不同包装的商品，未编制不同的商品项目代码并报省人民政府技术监督部门备案；不符合国家有关商品条码方面的技术标准和技术规范的或者将注册的商品条码转让、租赁或者以其他方式供他人使用的处罚</t>
  </si>
  <si>
    <t xml:space="preserve">《河北省商品条码管理条例》（河北省第八届人民代表大会常务委员会公告第83号，1997.5.1施行，2019.7.25第一次修正）第二十七条“违反本条例第十一条第（一）项、第（三）项规定的，由县级以上技术监督部门责令停止违法行为，并限期改正；逾期不改的，处以一千元至三千元的罚款。违反本条例第十一条第（二）项规定的，由县级以上技术监督部门责令停止违法行为，并可处以三千元至一万元的罚款。”
</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</si>
  <si>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</si>
  <si>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7、《河北省商品条码管理条例》第二十七条：违反本条例第十一条第（一）项、第（三）项规定的，由县级以上技术监督部门责令停止违法行为，并限期改正；逾期不改的，处以一千元至三千元的罚款。
　　违反本条例第十一条第（二）项规定的，由县级以上技术监督部门责令停止违法行为，并可处以三千元至一万元的罚款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</si>
  <si>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10、《河北省商品条码管理条例》第三十四条　从事商品条码监督管理的国家工作人员滥用职权、玩忽职守、贪污受贿、徇私舞弊，情节轻微的，由其所在单位或者上级主管机关给予行政处分；构成犯罪的，依法追究刑事责任。</t>
  </si>
  <si>
    <t>对擅自启用已注销和终止使用的商品条码，伪造或者冒用他人的商品条码，在商品包装或标签上以条码形式标识组织机构代码的处罚</t>
  </si>
  <si>
    <t>《河北省商品条码管理条例》（河北省第八届人民代表大会常务委员会公告第83号，1997.5.1施行，2019.7.25第一次修正）第二十八条“违反本条例第十三条第三款、第十七条规定的，由县级以上技术监督部门责令停止违法行为，对产品未售出的，处以违法产品货值金额百分之十五至百分之二十的罚款；对产品已售出的，没收违法所得，并处以违法所得一倍以上三倍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</si>
  <si>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省商品条码管理条例》第二十八条：违反本条例第十三条第三款、第十七条规定的，由县级以上技术监督部门责令停止违法行为，对产品未售出的，处以违法产品货值金额百分之十五至百分之二十的罚款；对产品已售出的，没收违法所得，并处以违法所得一倍以上三倍以下的罚款。</t>
  </si>
  <si>
    <t>对印制商品条码未执行有关商品条码的国家标准的处罚</t>
  </si>
  <si>
    <t>市场监督管理局</t>
  </si>
  <si>
    <t>《河北省商品条码管理条例》（河北省第八届人民代表大会常务委员会公告第83号，1997.5.1施行，2019.7.25第一次修正）第二十九条“违反本条例第十九条规定的，由县级以上技术监督部门、工商行政管理部门或者其他有关部门责令停止生产，没收条码印刷品，并监督销毁或者作必要的技术处理；处以该批印刷品货值金额百分之二十至百分之五十的罚款；对有关责任者处以五千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</si>
  <si>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省商品条码管理条例》第二十九条：违反本条例第十九条规定的，由县级以上技术监督部门、工商行政管理部门或者其他有关部门责令停止生产，没收条码印刷品，并监督销毁或者作必要的技术处理；处以该批印刷品货值金额百分之二十至百分之五十的罚款；对有关责任者处以五千元以下的罚款。</t>
  </si>
  <si>
    <t>对委托人不能出具证书或者证明印刷企业承接其印刷业务的处罚</t>
  </si>
  <si>
    <t>《河北省商品条码管理条例》（河北省第八届人民代表大会常务委员会公告第83号，1997.5.1施行，2019.7.25第一次修正）第三十条“ 违反本条例第二十条、第二十二条规定的，由县级以上技术监督部门责令停止违法行为，予以警告，可并处三千元至五千元的罚款。”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</si>
  <si>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7、《河北省商品条码管理条例》第三十条 违反本条例第二十条、第二十二条规定的，由县级以上技术监督部门责令停止违法行为，予以警告，可并处三千元至五千元的罚款。</t>
  </si>
  <si>
    <t>对不按国家标准和技术规范收购棉花的处罚</t>
  </si>
  <si>
    <t>《棉花质量监督管理条例》（国务院令第314号公布，2001.8.3发布实施，2017.10.7修正）第二十四条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t>
  </si>
  <si>
    <t xml:space="preserve"> 1、立案责任：发现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7、执行责任：依照生效的行政处罚决定，责令改正，处以三万元以下的罚款。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</si>
  <si>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7、《棉花质量监督管理条例》第二十四条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</si>
  <si>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10、政府机关及其工作人员包庇、纵容本地区的棉花质量违法行为,或者阻挠、干预棉花质量监督机构依法对违反本条例的行为进行查处的,依法给予降级或者撤职的行政处分；构成犯罪的,依法追究刑事责任。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</si>
  <si>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10、《棉花质量监督管理条例》第三十五条　政府机关及其工作人员包庇、纵容本地区的棉花质量违法行为，或者阻挠、干预棉花质量监督机构依法对违反本条例的行为进行查处的，依法给予降级或者撤职的行政处分；构成犯罪的，依法追究刑事责任。</t>
  </si>
  <si>
    <t>对不按国家标准和技术规范加工棉花的或者使用国家明令禁止的加工设备加工棉花的处罚</t>
  </si>
  <si>
    <t>《棉花质量监督管理条例》（国务院令第314号公布，2001.8.3发布实施，2017.10.7修正）第二十五条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情节严重的，由原资格认定机关取消其棉花加工资格。
棉花经营者加工棉花，违反本条例第八条第二款的规定，使用国家明令禁止的棉花加工设备的，由棉花质量监督机构没收并监督销毁禁止的棉花加工设备，并处非法设备实际价值2倍以上10倍以下的罚款。”</t>
  </si>
  <si>
    <t xml:space="preserve"> 1、立案责任：发现棉花经营者加工棉花,违反本条例第八条第一款的规定,不按照国家标准分拣、排除异性纤维和其他有害物质,不按照国家标准对棉花分等级加工、进行包装并标注标识,或者不按照国家标准成包组批放置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十万元以下的罚款；情节严重的，并处吊销营业执照。违反本条例第八条第二款的规定,使用国家明令禁止的棉花加工设备的,由棉花质量监督机构没收并监督销毁禁止的棉花加工设备,并处非法设备实际价值2倍以上10倍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</si>
  <si>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7、《棉花质量监督管理条例》第二十五条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情节严重的,由原资格认定机关取消其棉花加工资格。
棉花经营者加工棉花,违反本条例第八条第二款的规定,使用国家明令禁止的棉花加工设备的,由棉花质量监督机构没收并监督销毁禁止的棉花加工设备,并处非法设备实际价值2倍以上10倍以下的罚款；情节严重的,由原资格认定机关取消其棉花加工资格。</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</si>
  <si>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10、政府机关及其工作人员包庇、纵容本地区的棉花质量违法行为,或者阻挠、干预棉花质量监督机构依法对违反本条例的行为进行查处的,依法给予降级或者撤职的行政处分；构成犯罪的,依法追究刑事责任。
11、其他违反法律法规规章文件规定的行为。</t>
  </si>
  <si>
    <t>对违法销售棉花的处罚</t>
  </si>
  <si>
    <t>《棉花质量监督管理条例》（国务院令第314号公布，2001.8.3发布实施，2017.10.7修正）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</si>
  <si>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 xml:space="preserve"> 1、立案责任：发现棉花经营者销售棉花,违反本条例第九条的规定,销售的棉花没有质量凭证,或者其包装、标识不符合国家标准,或者质量凭证、标识与实物不符,或者经公证检验的棉花没有公证检验证书、国家储备棉没有粘贴公证检验标志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7、执行责任：依照生效的行政处罚决定，责令改正，并处以十万元以下的罚款；情节严重的，并处吊销营业执照。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</si>
  <si>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7、《棉花质量监督管理条例》第二十六条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</si>
  <si>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对违法承储棉花的处罚</t>
  </si>
  <si>
    <t>《棉花质量监督管理条例》（国务院令第314号公布，2001.8.3发布实施，2017.10.7修正）第二十七条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</si>
  <si>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 xml:space="preserve"> 1、立案责任：发现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7、执行责任：依照生效的行政处罚决定，责令改正，处以十万元以下的罚款；情节严重的，并处吊销营业执照。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</si>
  <si>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7、《棉花质量监督管理条例》第二十七条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</si>
  <si>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10、登记机关对不符合本法规定条件的个人独资企业予以登记，对直接责任人员依法给予行政处分；构成犯罪的，依法追究刑事责任。
11、其他违反法律法规规章文件规定的行为。</t>
  </si>
  <si>
    <t>对隐匿、转移、损毁被查封、扣押的物品的处罚</t>
  </si>
  <si>
    <t>《棉花质量监督管理条例》（国务院令第314号公布，2001.8.3发布实施，2017.10.7修正）第二十八条“棉花经营者隐匿、转移、损毁被棉花质量监督机构查封、扣押的物品的，由棉花质量监督机构处被隐匿、转移、损毁物品货值金额2倍以上5倍以下的罚款；构成犯罪的，依法追究刑事责任。”</t>
  </si>
  <si>
    <t xml:space="preserve"> 1、立案责任：发现棉花经营者隐匿、转移、损毁被棉花质量监督机构查封、扣押的物品的,予以审查，决定是否立案。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7、执行责任：依照生效的行政处罚决定，责令改正，处被隐匿、转移、损毁物品货值金额2倍以上5倍以下的罚款；构成犯罪的,依法追究刑事责任。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</si>
  <si>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严重的，并处吊销营业执照。”
7、《棉花质量监督管理条例》第二十八条　棉花经营者隐匿、转移、损毁被棉花质量监督机构查封、扣押的物品的,由棉花质量监督机构处被隐匿、转移、损毁物品货值金额2倍以上5倍以下的罚款；构成犯罪的,依法追究刑事责任。</t>
  </si>
  <si>
    <t>对伪造、变造、冒用棉花质量凭证、标识、公证检验证书、公证检验标志的处罚</t>
  </si>
  <si>
    <t>《棉花质量监督管理条例》（国务院令第314号公布，2001.8.3发布实施，2017.10.7修正）第二十九条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</si>
  <si>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 xml:space="preserve"> 1、立案责任：发现棉花经营者违反本条例第十一条的规定,伪造、变造、冒用棉花质量凭证、标识、公证检验证书、公证检验标志的,予以审查，决定是否立案。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7、执行责任：依照生效的行政处罚决定，责令改正，处5万元以上10万元以下的罚款；情节严重的,吊销营业执照；构成犯罪的,依法追究刑事责任。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</si>
  <si>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7、《棉花质量监督管理条例》第二十九条第二十九条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</si>
  <si>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对棉花掺杂掺假、以次充好、以假充真的处罚</t>
  </si>
  <si>
    <t>《棉花质量监督管理条例》（国务院令第314号公布，2001.8.3发布实施，2017.10.7修正）第三十条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</si>
  <si>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 xml:space="preserve"> 1、立案责任：发现棉花经营者违反本条例第十二条的规定,在棉花经营活动中掺杂掺假、以次充好、以假充真的,予以审查，决定是否立案。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7、执行责任：构成犯罪的,依法追究刑事责任；尚不构成犯罪的,由棉花质量监督机构没收掺杂掺假、以次充好、以假充真的棉花和违法所得,处违法货值金额2倍以上5倍以下的罚款,吊销营业执照。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</si>
  <si>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7、《棉花质量监督管理条例》第三十条　棉花经营者违反本条例第十二条的规定,在棉花经营活动中掺杂掺假、以次充好、以假充真,构成犯罪的,依法追究刑责任；尚不构成犯罪的,由棉花质量监督机构没收掺杂掺假、以次充好、以假充真的棉花和违法所得,处违法货值金额2倍以上5倍以下的罚款,并移送工商行政管理机关依法吊销营业执照。</t>
  </si>
  <si>
    <t>对毛绒纤维掺杂掺假、以假充真、以次充好的处罚</t>
  </si>
  <si>
    <t xml:space="preserve">《毛绒纤维质量监督管理办法》（原国家质检总局令第49号，2003.8.1施行，2020.10.23第一次修订）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毛绒纤维经营者经营掺杂掺假、以假充真、以次充好毛绒纤维的，依照上款处理。”
</t>
  </si>
  <si>
    <t xml:space="preserve">    1、立案责任：发现对毛绒纤维掺杂掺假、以假充真、以次充好的的违法行为，予以审查，决定是否立案。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7、执行责任：依照生效的行政处罚决定，没收掺杂掺假、以假充真、以次充好的毛绒纤维和违法所得，并处违法货值金额2倍以上5倍以下的罚款；依法吊销营业执照。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</si>
  <si>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7、《毛绒纤维质量监督管理办法》第十九条</t>
    </r>
    <r>
      <rPr>
        <sz val="9"/>
        <rFont val="Arial"/>
        <charset val="134"/>
      </rPr>
      <t> </t>
    </r>
    <r>
      <rPr>
        <sz val="9"/>
        <rFont val="仿宋_GB2312"/>
        <charset val="134"/>
      </rPr>
      <t xml:space="preserve">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毛绒纤维经营者经营掺杂掺假、以假充真、以次充好毛绒纤维的，依照上款处理。
</t>
    </r>
  </si>
  <si>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10、《毛绒纤维质量监督管理办法》第二十八条　纤维质量监督行政执法人员滥用职权、徇私舞弊、包庇违法行为的，由其主管部门给予行政处分；构成犯罪的，依法追究刑事责任。</t>
  </si>
  <si>
    <t>对不按国家标准、技术规范收购毛绒纤维的处罚</t>
  </si>
  <si>
    <t>《毛绒纤维质量监督管理办法》（原国家质检总局令第49号，2003.8.1施行，2020.10.23第一次修订）第二十条“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</si>
  <si>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 xml:space="preserve">    1、立案责任：发现对毛绒纤维掺杂掺假、以假充真、以次充好的的违法行为，予以审查，决定是否立案。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</si>
  <si>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7、《毛绒纤维质量监督管理办法》第二十条</t>
    </r>
    <r>
      <rPr>
        <sz val="9"/>
        <rFont val="Arial"/>
        <charset val="134"/>
      </rPr>
      <t> </t>
    </r>
    <r>
      <rPr>
        <sz val="9"/>
        <rFont val="仿宋_GB2312"/>
        <charset val="134"/>
      </rPr>
      <t xml:space="preserve">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
</t>
    </r>
  </si>
  <si>
    <t>对违法加工毛绒纤维的或者使用国家明令禁用的加工设备加工毛绒纤维的处罚</t>
  </si>
  <si>
    <t>《毛绒纤维质量监督管理办法》（原国家质检总局令第49号，2003.8.1施行，2020.10.23第一次修订）第二十一条“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违反本办法第十五条第二款规定的，由纤维质量监督机构没收并监督销毁禁用的毛绒纤维加工设备，并处非法加工设备实际价值2倍以上10倍以下的罚款。”</t>
  </si>
  <si>
    <t xml:space="preserve">    1、立案责任：发现对违法加工毛绒纤维的或者使用国家明令禁用的加工设备加工毛绒纤维的违法行为，予以审查，决定是否立案。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</si>
  <si>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7、《毛绒纤维质量监督管理办法》第二十一条</t>
    </r>
    <r>
      <rPr>
        <sz val="9"/>
        <rFont val="Arial"/>
        <charset val="134"/>
      </rPr>
      <t> </t>
    </r>
    <r>
      <rPr>
        <sz val="9"/>
        <rFont val="仿宋_GB2312"/>
        <charset val="134"/>
      </rPr>
      <t xml:space="preserve">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违反本办法第十五条第二款规定的，由纤维质量监督机构没收并监督销毁禁用的毛绒纤维加工设备，并处非法加工设备实际价值2倍以上10倍以下的罚款。
</t>
    </r>
  </si>
  <si>
    <t>对违法销售毛绒纤维的处罚</t>
  </si>
  <si>
    <t>《毛绒纤维质量监督管理办法》（原国家质检总局令第49号，2003.8.1施行，2020.10.23第一次修订）第二十二条“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</si>
  <si>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 xml:space="preserve">    1、立案责任：发现对违法销售毛绒纤维的违法行为，予以审查，决定是否立案。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</si>
  <si>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7、《毛绒纤维质量监督管理办法》第二十二条</t>
    </r>
    <r>
      <rPr>
        <sz val="9"/>
        <rFont val="Arial"/>
        <charset val="134"/>
      </rPr>
      <t> </t>
    </r>
    <r>
      <rPr>
        <sz val="9"/>
        <rFont val="仿宋_GB2312"/>
        <charset val="134"/>
      </rPr>
      <t>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r>
  </si>
  <si>
    <t>对违法储备毛绒纤维的处罚</t>
  </si>
  <si>
    <t>《毛绒纤维质量监督管理办法》（原国家质检总局令第49号，2003.8.1施行，2020.10.23第一次修订）第二十三条 “毛绒纤维经营者在承储国家储备毛绒纤维活动中，违反本办法第十七条规定的，由纤维质量监督机构责令改正，可以处10万元以下的罚款；造成重大损失的，依法追究刑事责任。”</t>
  </si>
  <si>
    <t xml:space="preserve">    1、立案责任：发现对违法储备毛绒纤维的违法行为，予以审查，决定是否立案。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7、执行责任：依照生效的行政处罚决定，责令改正，可以处10万元以下的罚款；造成重大损失的，依法追究刑事责任。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</si>
  <si>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7、《毛绒纤维质量监督管理办法》第二十三条　毛绒纤维经营者在承储国家储备毛绒纤维活动中，违反本办法第十七条规定的，由纤维质量监督机构责令改正，可以处10万元以下的罚款；造成重大损失的，依法追究刑事责任。</t>
  </si>
  <si>
    <t>对伪造、变造、冒用毛绒纤维质量凭证、标识、毛绒纤维质量公证检验证书和标志的处罚</t>
  </si>
  <si>
    <t>《毛绒纤维质量监督管理办法》（原国家质检总局令第49号，2003.8.1施行，2020.10.23第一次修订）第二十四条</t>
  </si>
  <si>
    <t xml:space="preserve">    1、立案责任：发现对对伪造、变造、冒用毛绒纤维质量凭证、标识、毛绒纤维质量公证检验证书和标志的违法行为，予以审查，决定是否立案。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7、执行责任：依照生效的行政处罚决定，处5万元以上10万元以下的罚款；情节严重的，依法吊销营业执照；构成犯罪的，依法追究刑事责任。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</si>
  <si>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7、《毛绒纤维质量监督管理办法》第二十四条　毛绒纤维经营者在收购、加工、销售、承储活动中违反本办法第十八条规定的，由纤维质量监督机构处5万元以上10万元以下的罚款；情节严重的，依法吊销营业执照；构成犯罪的，依法追究刑事责任。</t>
  </si>
  <si>
    <t>对隐匿、转移、损毁查封、扣押物品的处罚</t>
  </si>
  <si>
    <t>《毛绒纤维质量监督管理办法》（原国家质检总局令第49号，2003.8.1施行，2020.10.23第一次修订）第二十五条“隐匿、转移、损毁被纤维质量监督机构查封、扣押物品的，由纤维质量监督机构处被隐匿、转移、损毁物品货值金额2倍以上5倍以下的罚款；构成犯罪的，依法追究刑事责任。”</t>
  </si>
  <si>
    <t xml:space="preserve">    1、立案责任：对隐匿、转移、损毁查封、扣押物品的违法行为，予以审查，决定是否立案。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7、执行责任：依照生效的行政处罚决定，处被隐匿、转移、损毁物品货值金额2倍以上5倍以下的罚款；构成犯罪的，依法追究刑事责任。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</si>
  <si>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7、《毛绒纤维质量监督管理办法》第二十五条　隐匿、转移、损毁被纤维质量监督机构查封、扣押物品的，由纤维质量监督机构处被隐匿、转移、损毁物品货值金额2倍以上5倍以下的罚款；构成犯罪的，依法追究刑事责任。</t>
  </si>
  <si>
    <t>对违反《禁止非法生产销售使用窃听窃照专用器材和伪基站设备的规定》第八条、第九条、第十条的处罚</t>
  </si>
  <si>
    <r>
      <rPr>
        <sz val="9"/>
        <rFont val="仿宋_GB2312"/>
        <charset val="134"/>
      </rPr>
      <t>《禁止非法生产销售使用窃听窃照专用器材和伪基站设备的规定》（国家工商行政管理总局、公安部、国家质量监督检验检疫总局令第72号，2015.1.23施行）
    第八条“非法生产窃听窃照专用器材、</t>
    </r>
    <r>
      <rPr>
        <sz val="9"/>
        <rFont val="Arial"/>
        <charset val="134"/>
      </rPr>
      <t></t>
    </r>
    <r>
      <rPr>
        <sz val="9"/>
        <rFont val="仿宋_GB2312"/>
        <charset val="134"/>
      </rPr>
      <t>伪基站</t>
    </r>
    <r>
      <rPr>
        <sz val="9"/>
        <rFont val="Arial"/>
        <charset val="134"/>
      </rPr>
      <t></t>
    </r>
    <r>
      <rPr>
        <sz val="9"/>
        <rFont val="仿宋_GB2312"/>
        <charset val="134"/>
      </rPr>
      <t>设备，不构成犯罪的，由质量技术监督部门责令停止生产，处以3万元以下罚款。”
    第九条“非法销售窃听窃照专用器材、</t>
    </r>
    <r>
      <rPr>
        <sz val="9"/>
        <rFont val="Arial"/>
        <charset val="134"/>
      </rPr>
      <t></t>
    </r>
    <r>
      <rPr>
        <sz val="9"/>
        <rFont val="仿宋_GB2312"/>
        <charset val="134"/>
      </rPr>
      <t>伪基站</t>
    </r>
    <r>
      <rPr>
        <sz val="9"/>
        <rFont val="Arial"/>
        <charset val="134"/>
      </rPr>
      <t></t>
    </r>
    <r>
      <rPr>
        <sz val="9"/>
        <rFont val="仿宋_GB2312"/>
        <charset val="134"/>
      </rPr>
      <t>设备，不构成犯罪的，由工商行政管理部门责令停止销售，处以3万元以下罚款。”
    第十条“为非法销售窃听窃照专用器材、</t>
    </r>
    <r>
      <rPr>
        <sz val="9"/>
        <rFont val="Arial"/>
        <charset val="134"/>
      </rPr>
      <t></t>
    </r>
    <r>
      <rPr>
        <sz val="9"/>
        <rFont val="仿宋_GB2312"/>
        <charset val="134"/>
      </rPr>
      <t>伪基站</t>
    </r>
    <r>
      <rPr>
        <sz val="9"/>
        <rFont val="Arial"/>
        <charset val="134"/>
      </rPr>
      <t></t>
    </r>
    <r>
      <rPr>
        <sz val="9"/>
        <rFont val="仿宋_GB2312"/>
        <charset val="134"/>
      </rPr>
      <t>设备提供广告设计、制作、代理、发布，不构成犯罪的，由工  商行政管理部门对广告经营者、广告发布者处以3万元以下罚款。”</t>
    </r>
  </si>
  <si>
    <t xml:space="preserve">    1、立案责任：对违反《禁止非法生产销售使用窃听窃照专用器材和伪基站设备的规定》第八条、第九条、第十条的的违法行为，予以审查，决定是否立案。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7、执行责任：依照生效的行政处罚决定，不构成犯罪的，处以一定数额的罚款。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</si>
  <si>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7、《禁止非法生产销售使用窃听窃照专用器材和伪基站设备的规定》第八条：非法生产窃听窃照专用器材、</t>
    </r>
    <r>
      <rPr>
        <sz val="9"/>
        <rFont val="Arial"/>
        <charset val="134"/>
      </rPr>
      <t></t>
    </r>
    <r>
      <rPr>
        <sz val="9"/>
        <rFont val="仿宋_GB2312"/>
        <charset val="134"/>
      </rPr>
      <t>伪基站</t>
    </r>
    <r>
      <rPr>
        <sz val="9"/>
        <rFont val="Arial"/>
        <charset val="134"/>
      </rPr>
      <t></t>
    </r>
    <r>
      <rPr>
        <sz val="9"/>
        <rFont val="仿宋_GB2312"/>
        <charset val="134"/>
      </rPr>
      <t>设备，不构成犯罪的，由质量技术监督部门责令停止生产，处以3万元以下罚款。
第九条：非法销售窃听窃照专用器材、</t>
    </r>
    <r>
      <rPr>
        <sz val="9"/>
        <rFont val="Arial"/>
        <charset val="134"/>
      </rPr>
      <t></t>
    </r>
    <r>
      <rPr>
        <sz val="9"/>
        <rFont val="仿宋_GB2312"/>
        <charset val="134"/>
      </rPr>
      <t>伪基站</t>
    </r>
    <r>
      <rPr>
        <sz val="9"/>
        <rFont val="Arial"/>
        <charset val="134"/>
      </rPr>
      <t></t>
    </r>
    <r>
      <rPr>
        <sz val="9"/>
        <rFont val="仿宋_GB2312"/>
        <charset val="134"/>
      </rPr>
      <t>设备，不构成犯罪的，由工商行政管理部门责令停止销售，处以3万元以下罚款。
第十条：为非法销售窃听窃照专用器材、</t>
    </r>
    <r>
      <rPr>
        <sz val="9"/>
        <rFont val="Arial"/>
        <charset val="134"/>
      </rPr>
      <t></t>
    </r>
    <r>
      <rPr>
        <sz val="9"/>
        <rFont val="仿宋_GB2312"/>
        <charset val="134"/>
      </rPr>
      <t>伪基站</t>
    </r>
    <r>
      <rPr>
        <sz val="9"/>
        <rFont val="Arial"/>
        <charset val="134"/>
      </rPr>
      <t></t>
    </r>
    <r>
      <rPr>
        <sz val="9"/>
        <rFont val="仿宋_GB2312"/>
        <charset val="134"/>
      </rPr>
      <t>设备提供广告设计、制作、代理、发布，不构成犯罪的，由工商行政管理部门对广告经营者、广告发布者处以3万元以下罚款。</t>
    </r>
  </si>
  <si>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10、《禁止非法生产销售使用窃听窃照专用器材和伪基站设备的规定》第十六条 公安机关、工商行政管理和质量技术监督等部门的工作人员，在查处案件过程中滥用职权、玩忽职守、徇私舞弊的，依法依纪追究责任；构成犯罪的，依法追究刑事责任。</t>
  </si>
  <si>
    <t>对销售以假充真、以旧充新、以残次零配件组装和改装的计量器具的处罚</t>
  </si>
  <si>
    <t xml:space="preserve">《河北省计量监督管理条例》(河北省第九届人民代表大会常务委员会公告第36号，2000.3.30施行， 2018.5.31第七次修正)第十三条“禁止销售下列计量器具：（一）以假充真、以旧充新、以残次零配件组装和改装的；（二）国家和本省明令禁止使用的。”
</t>
  </si>
  <si>
    <t>1、立案责任：发现对销售以假充真、以旧充新、以残次零配件组装和改装的计量器具的违法行为，予以审查，决定是否立案。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7、执行责任：依照生效的行政处罚决定，责令整改，没收计量器具及违法所得，并处罚款。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</si>
  <si>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7、《河北计量监督管理条例》第三十九条“第三十九条　制造、修理、安装、改装、销售、进口以及使用计量器具的单位和个人，违反本条例规定的，给予下列处罚：（二）违反第十三条规定的，责令停止销售，没收计量器具和违法所得，可并处违法所得一倍以上五倍以下罚款。</t>
  </si>
  <si>
    <t>对销售国家和本省明令禁止使用的计量器具的处罚</t>
  </si>
  <si>
    <t>1、立案责任：发现对销售国家和本省明令禁止使用的计量器具的违法行为，予以审查，决定是否立案。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7、执行责任：依照生效的行政处罚决定，责令没收计量器具及违法所得，并处罚款。
 8、其他法律法规规章文件规定应履行的责任。</t>
  </si>
  <si>
    <t>对使用伪造或者破坏计量检定标记、封缄的计量器具的处罚</t>
  </si>
  <si>
    <t>《河北省计量监督管理条例》(河北省第九届人民代表大会常务委员会公告第36号，2000.3.30施行， 2018.5.31第七次修正)第十四条“使用计量器具不得有下列行为：（一）破坏计量器具准确度；（二）伪造或者破坏计量检定标志、封缄；（三）使用未经检定、超过检定周期或者检定不合格的计量器具；（四）使用国家和本省明令禁止使用或者失去应有准确度的计量器具；（五）使用以欺骗消费者为目的的计量器具；（六）伪造计量数据；（七）随意改装强制检定计量器具。”</t>
  </si>
  <si>
    <t>1、立案责任：发现对使用伪造或者破坏计量检定标记、封缄的计量器具的违法行为，予以审查，决定是否立案。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</si>
  <si>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7、《河北省计量监督管理条例》第三十九条“第三十九条　制造、修理、安装、改装、销售、进口以及使用计量器具的单位和个人，违反本条例规定的，给予下列处罚：（三）违反第十四条规定的，责令停止使用，没收计量器具和违法所得，可并处五百元以上二千元以下罚款；造成损失的，依法赔偿。</t>
  </si>
  <si>
    <t>对使用国家和本省明令禁止使用或者失去应有准确度的计量器具的处罚</t>
  </si>
  <si>
    <t>1、立案责任：发现对使用国家和本省明令禁止使用或者失去应有准确度的违法行为，予以审查，决定是否立案。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7、执行责任：依照生效的行政处罚决定，责令赔偿损失，并处罚款。
 8、其他法律法规规章文件规定应履行的责任。</t>
  </si>
  <si>
    <t>对使用以欺骗消费者为目的的计量器具的处罚</t>
  </si>
  <si>
    <t>1、立案责任：发现对使用以欺骗消费者为目的计量器具的违法行为，予以审查，决定是否立案。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7、执行责任：依照生效的行政处罚决定，责令赔偿损失，并处罚款。
 8、其他法律法规规章文件规定应履行的责任。</t>
  </si>
  <si>
    <t>对计量器具使用者伪造计量数据的处罚</t>
  </si>
  <si>
    <t>1、立案责任：发现对计量器具使用者伪造计量数据的违法行为，予以审查，决定是否立案。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7、执行责任：依照生效的行政处罚决定，责令赔偿损失，并处罚款。
 8、其他法律法规规章文件规定应履行的责任。</t>
  </si>
  <si>
    <t>对随意改装强制检定计量器具</t>
  </si>
  <si>
    <t>1、立案责任：发现对随意改装强制检定计量器具的违法行为，予以审查，决定是否立案。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7、执行责任：依照生效的行政处罚决定，责令整改，并处罚款。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</si>
  <si>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7、《河北省计量监督管理条例》第三十九条“第三十九条　制造、修理、安装、改装、销售、进口以及使用计量器具的单位和个人，违反本条例规定的，给予下列处罚：
（一）违反第十一条、第十二条、第十八条规定的，责令停止制造、停止安装、改装业务、停止安装使用，没收违法所得，可并处二千元以上三万元以下罚款；其中利用他人计量器具申请定型鉴定或者样机试验的，没收样机，吊销许可证；
（二）违反第十三条规定的，责令停止销售，没收计量器具和违法所得，可并处违法所得一倍以上五倍以下罚款；
（三）违反第十四条规定的，责令停止使用，没收计量器具和违法所得，可并处五百元以上二千元以下罚款；造成损失的，依法赔偿；
（四）违反第十九条、第二十条规定的，责令停止使用限期改正，可并处二百元以上一千元以下罚款；
（五）违反第二十三条规定的，没收非法印、证和违法所得，可并处五百元以上二千元以下罚款。</t>
  </si>
  <si>
    <t>对未取得食品生产经营许可从事食品生产经营活动，或者未取得食品添加剂生产许可从事食品添加剂生产活动的处罚</t>
  </si>
  <si>
    <t>《中华人民共和国食品安全法》（中华人民共和国主席令第9号，2009.6.1施行,2018.12.29第一次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</si>
  <si>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 xml:space="preserve">    1、立案责任：发现未取得食品生产经营许可从事食品生产经营活动，或者未取得食品添加剂生产许可从事食品添加剂生产活动行为，予以审查，决定是否立案。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对明知从事前款规定的违法行为，仍为其提供生产经营场所或者其他条件的，责令停止违法行为，没收违法所得，并处五万元以上十万元以下罚款；使消费者的合法权益受到损害的，应当与食品、食品添加剂生产经营者承担连带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</si>
  <si>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食品安全法》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</si>
  <si>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10、食品安全监管部门不履行食品安全监督管理职责，导致发生食品安全事故；未落实食品安全监督管理责任制；不履行法定职责，对查处食品安全违法行为不配合，或者滥用职权、玩忽职守、徇私舞弊等。
11、其他违反法律法规规章文件规定的行为。</t>
  </si>
  <si>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10-1、《中华人民共和国食品安全法》第一百四十二条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食品安全监督管理等部门在履行食品安全监督管理职责过程中，违法实施检查、强制等执法措施，给生产经营者造成损失的，应当依法予以赔偿，对直接负责的主管人员和其他直接责任人员依法给予处分。
10-2、《食品生产经营日常监督检查管理办法》　第三十四条 监督检查人员在日常监督检查中存在失职渎职行为的，由任免机关或者监察机关依法对相关责任人追究行政责任；涉嫌构成犯罪的，依法移交司法机关处理。</t>
    </r>
    <r>
      <rPr>
        <sz val="9"/>
        <rFont val="Arial"/>
        <charset val="134"/>
      </rPr>
      <t> </t>
    </r>
  </si>
  <si>
    <t>对违反《中华人民共和国食品安全法》第一百二十三条规定生产、经营食品的处罚</t>
  </si>
  <si>
    <t xml:space="preserve">《中华人民共和国食品安全法》（中华人民共和国主席令第9号，2009.6.1施行,2018.12.29第一次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
</t>
  </si>
  <si>
    <t xml:space="preserve">    1、立案责任：发现违反《中华人民共和国食品安全法》第一百二十六条规定生产、经营食品的违法行为，予以审查，决定是否立案。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</si>
  <si>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
</t>
  </si>
  <si>
    <t>对违反《中华人民共和国食品安全法》第一百二十四条规定生产、经营食品的处罚</t>
  </si>
  <si>
    <t xml:space="preserve">    《中华人民共和国食品安全法》（中华人民共和国主席令第9号，2009.6.1施行,2018.12.29第一次修正）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食品安全监督管理部门依照第一款规定给予处罚。”</t>
  </si>
  <si>
    <t xml:space="preserve">    1、立案责任：发现违反《中华人民共和国食品安全法》第一百二十四条规定生产、经营食品的违法行为，予以审查，决定是否立案。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</si>
  <si>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7、《中华人民共和国食品安全法》第一百二十四条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
</t>
  </si>
  <si>
    <t>对违反《中华人民共和国食品安全法》第一百二十五条规定生产、经营食品的处罚</t>
  </si>
  <si>
    <t xml:space="preserve">   《中华人民共和国食品安全法》（中华人民共和国主席令第9号，2009.6.1施行,2018.12.29第一次修正）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</si>
  <si>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 xml:space="preserve">    1、立案责任：发现违反《中华人民共和国食品安全法》第一百二十五条规定生产、经营食品的违法行为，予以审查，决定是否立案。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生产经营的食品、食品添加剂的标签、说明书存在瑕疵但不影响食品安全且不会对消费者造成误导的，责令改正；拒不改正的，处二千元以下罚款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</si>
  <si>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7、《中华人民共和国食品安全法》第一百二十五条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
</t>
  </si>
  <si>
    <t>对违反《中华人民共和国食品安全法》第一百二十六条规定生产、经营食品的处罚</t>
  </si>
  <si>
    <t xml:space="preserve">    《中华人民共和国食品安全法》（中华人民共和国主席令第9号，2009.6.1施行,2018.12.29第一次修正）第一百二十六条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</si>
  <si>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 xml:space="preserve">    1、立案责任：违反《中华人民共和国食品安全法》第一百二十六条规定生产、经营食品的违法行为，予以审查，决定是否立案。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7、执行责任：依照生效的行政处罚决定，责令改正，给予警告；拒不改正的，处五千元以上五万元以下罚款；情节严重的，责令停产停业，直至吊销许可证。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</si>
  <si>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7、《中华人民共和国食品安全法》第一百二十六条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t>
  </si>
  <si>
    <t>对事故单位在发生食品安全事故后未进行处置、报告的处罚</t>
  </si>
  <si>
    <t xml:space="preserve">    《中华人民共和国食品安全法》（中华人民共和国主席令第9号，2009.6.1施行,2018.12.29第一次修正）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</si>
  <si>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 xml:space="preserve">    1、立案责任：发现在发生食品安全事故后未进行处置、报告的违法行为，予以审查，决定是否立案。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7、执行责任：依照生效的行政处罚决定，责令改正，给予警告；隐匿、伪造、毁灭有关证据的，责令停产停业，没收违法所得，并处十万元以上五十万元以下罚款；造成严重后果的，吊销许可证。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</si>
  <si>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</si>
  <si>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对集中交易市场的开办者、柜台出租者、展销会的举办者允许未依法取得许可的食品经营者进入市场销售食品，或者未履行检查、报告等义务的处罚</t>
  </si>
  <si>
    <t xml:space="preserve">    《中华人民共和国食品安全法》（中华人民共和国主席令第9号，2009.6.1施行,2018.12.29第一次修正）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</si>
  <si>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7、执行责任：责令改正，没收违法所得，并处五万元以上二十万元以下罚款；造成严重后果的，责令停业，直至由原发证部门吊销许可证、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</si>
  <si>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7、《中华人民共和国食品安全法》第一百三十条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</si>
  <si>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</si>
  <si>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 xml:space="preserve">    《中华人民共和国食品安全法》（中华人民共和国主席令第9号，2009.6.1施行,2018.12.29第一次修正）第一百三十一条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</si>
  <si>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 xml:space="preserve">    1、立案责任：发现网络食品交易第三方平台提供者未对入网食品经营者进行实名登记、审查许可证，或者未履行报告、停止提供网络交易平台服务等义务的的违法行为，予以审查，决定是否立案。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7、执行责任：责令改正，没收违法所得，并处五万元以上二十万元以下罚款；造成严重后果的，责令停业，直至由原发证部门吊销许可证；使消费者的合法权益受到损害的，应当与食品经营者承担连带责任。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</si>
  <si>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食品安全法》第一百三十一条：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</si>
  <si>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</si>
  <si>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 xml:space="preserve">    《中华人民共和国食品安全法》（中华人民共和国主席令第9号，2009.6.1施行,2018.12.29第一次修正）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</si>
  <si>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 xml:space="preserve">    1、立案责任：发现对未按要求进行食品贮存、运输和装卸的违法行为，予以审查，决定是否立案。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7、执行责任：依照生效的行政处罚决定，责令改正，给予警告；拒不改正的，责令停产停业，并处一万元以上五万元以下罚款；情节严重的，吊销许可证。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</si>
  <si>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7、《中华人民共和国食品安全法》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</si>
  <si>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对拒绝、阻挠、干涉有关部门、机构及其工作人员依法开展食品安全监督检查、事故调查处理、风险监测和风险评估的处罚</t>
  </si>
  <si>
    <t>《中华人民共和国食品安全法》（中华人民共和国主席令第9号，2009.6.1施行,2018.12.29第一次修正）第一百三十三条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</si>
  <si>
    <t xml:space="preserve">    1、立案责任：对拒绝、阻挠、干涉有关部门、机构及其工作人员依法开展食品安全监督检查、事故调查处理、风险监测和风险评估的违法行为，予以审查，决定是否立案。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7、执行责任：依照生效的行政处罚决定，责令停产停业，并处二千元以上五万元以下罚款；情节严重的，吊销许可证；构成违反治安管理行为的，由公安机关依法给予治安管理处罚。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</si>
  <si>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7、《中华人民共和国食品安全法》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
</t>
  </si>
  <si>
    <t>对食品生产经营者在一年内累计三次因违反本法规定受到责令停产停业、吊销许可证以外处罚的处罚</t>
  </si>
  <si>
    <t>《中华人民共和国食品安全法》（中华人民共和国主席令第9号，2009.6.1施行,2018.12.29第一次修正）第一百三十四条 “食品生产经营者在一年内累计三次因违反本法规定受到责令停产停业、吊销许可证以外处罚的，由食品安全监督管理部门责令停产停业，直至吊销许可证。”</t>
  </si>
  <si>
    <t xml:space="preserve">    1、立案责任：对食品生产经营者在一年内累计三次因违反本法规定受到责令停产停业、吊销许可证以外处罚的违法行为，予以审查，决定是否立案。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7、执行责任：依照生效的行政处罚决定，责令停产停业，直至吊销许可证。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</si>
  <si>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7、《中华人民共和国食品安全法》　第一百三十四条　食品生产经营者在一年内累计三次因违反本法规定受到责令停产停业、吊销许可证以外处罚的，由食品安全监督管理部门责令停产停业，直至吊销许可证。</t>
  </si>
  <si>
    <t>对不执行政府指导价、政府定价以及法定的价格干预措施、紧急措施的处罚</t>
  </si>
  <si>
    <t>《中华人民共和国价格法》(中华人民共和国主席令第92号,1998.05.01施行)第三十九条“经营者不执行政府指导价、政府定价以及法定的价格干预措施、紧急措施的，责令改正，没收违法所得，可以并处违法所得五倍以下的罚款；没有违法所得的，可以处以罚款；情节严重的，责令停业整顿。”</t>
  </si>
  <si>
    <t xml:space="preserve"> 1、立案责任：发现对不执行政府指导价、政府定价以及法定的价格干预措施、紧急措施的违法行为，予以审查，决定是否立案。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7、执行责任：依照生效的行政处罚决定，责令改正没收违法所得，可以并处违法所得五倍以下的罚款；没有违法所得的，可以处以罚款；情节严重的，责令停业整顿。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</si>
  <si>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价格法》第三十九条“经营者不执行政府指导价、政府定价以及法定的价格干预措施、紧急措施的，责令改正，没收违法所得，可以并处违法所得五倍以下的罚款；没有违法所得的，可以处以罚款；情节严重的，责令停业整顿。”</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</si>
  <si>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10、《价格法》第四十六条“价格工作人员泄露国家秘密、商业秘密以及滥用职权、徇私舞弊、玩忽职守、索贿受贿，构成犯罪的，依法追究刑事责任；尚不构成犯罪的，依法给予处分。”</t>
  </si>
  <si>
    <t>对行政事业性收费违法行为的处罚</t>
  </si>
  <si>
    <t>《河北省价格监督检查条例》（2015年5月29日河北省第十二届人民代表大会常务委员会第十五次会议修订）第二十六条“违反本条例第十三条规定的，由县级以上人民政府价格主管部门、财政部门按照各自职责责令改正；限期退还多收的费用，期限届满没有退还的，予以没收；对直接负责的主管人员和其他直接责任人员，提请有关部门依法给予处分；构成犯罪的，依法追究刑事责任。”</t>
  </si>
  <si>
    <t>1、立案责任：发现对行政事业性收费（《河北省价格监督检查条例》第十三条）违法行为，予以审查，决定是否立案。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县级以上人民政府价格主管部门、财政部门按照各自职责责令改正；限期退还多收的费用，期限届满没有退还的，予以没收；对直接负责的主管人员和其他直接责任人员，提请有关部门依法给予处分；构成犯罪的，依法追究刑事责任。。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</si>
  <si>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河北省价格监督检查条例》第二十六条规定“违反本条例第十三条规定的，由县级以上人民政府价格主管部门、财政部门按照各自职责责令改正；限期退还多收的费用，期限届满没有退还的，予以没收；对直接负责的主管人员和其他直接责任人员，提请有关部门依法给予处分；构成犯罪的，依法追究刑事责任。”</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</si>
  <si>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河北省价格监督检查条例》第二十八条“县级以上人民政府价格主管部门、价格监督检查机构及其工作人员违反本条例第二十一条规定的，由其上级机关责令改正；情节严重的，对直接负责的主管人员和其他直接责任人员依法给予处分；构成犯罪的，依法追究刑事责任。”</t>
  </si>
  <si>
    <t>对超越定价权限和范围擅自制定、调整价格或者不执行法定干预措施、紧急措施的处罚</t>
  </si>
  <si>
    <t>《中华人民共和国价格法》(中华人民共和国主席令第92号,1998.05.01施行)第四十五条“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t>
  </si>
  <si>
    <t>1、立案责任：发现对超越定价权限和范围擅自制定、调整价格或者不执行法定干预措施、紧急措施的违法行为，予以审查，决定是否立案。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7、执行责任：依照生效的行政处罚决定，责令改正，并可以通报批评；对直接负责的主管人员和其他直接责任人员，依法给予行政处分。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</si>
  <si>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价格法》第四十五条“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t>
  </si>
  <si>
    <t>对不正当价格行为的处罚</t>
  </si>
  <si>
    <t>《中华人民共和国价格法》(中华人民共和国主席令第92号,1998.05.01施行)第40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t>
  </si>
  <si>
    <t>1、立案责任：发现对经营者不正当价格行为的违法行为，予以审查，决定是否立案。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有价格法第十四条第（一）项、第（二）项所列行为，属于是全国性的，由国务院价格主管部门认定；属于是省及省以下区域性的，由省、自治区、直辖市人民政府价格主管部门认定。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</si>
  <si>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价格法》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t>
  </si>
  <si>
    <t>对违反明码标价规定的处罚</t>
  </si>
  <si>
    <t>《中华人民共和国价格法》(中华人民共和国主席令第92号,1998.05.01施行)第四十二条“经营者违反明码标价规定的，责令改正，没收违法所得，可以并处五千元以下的罚款。”</t>
  </si>
  <si>
    <t>1、立案责任：发现对经营者违反明码标价的违法行为，予以审查，决定是否立案。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7、执行责任：依照生效的行政处罚决定，责令改正，没收违法所得，可以并处五千元以下的罚款。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</si>
  <si>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7、《中华人民共和国价格法》第四十二条“经营者违反明码标价规定的，责令改正，没收违法所得，可以并处五千元以下的罚款。”</t>
  </si>
  <si>
    <t>对被责令暂停相关营业而不停止的；拒绝提供、或者提供虚假资料信息；转移、隐匿、销毁依法登记保存的财物、证据和其他拒绝、阻碍监督检查行为的处罚</t>
  </si>
  <si>
    <t xml:space="preserve">    1、《中华人民共和国价格法》(中华人民共和国主席令第92号,1998.05.01施行))第四十三条“经营者被责令暂停相关营业而不停止的，或者转移、隐匿、销毁依法登记保存的财物的，处相关营业所得或者转移、隐匿、销毁的财物价值一倍以上三倍以下的罚款。”         
    2、《中华人民共和国反垄断法》（中华人民共和国主席令第68号，2008.8.1施行）第五十二条“对反垄断执法机构依法实施的审查和调查，拒绝提供有关材料、信息，或者提供虚假材料、信息，或者隐匿、销毁、转移证据，或者有其他拒绝、阻碍调查行为的，由反垄断执法机构责令改正，对个人可以处二万元以下的罚款，对单位可以处二十万元以下的罚款；情节严重的，对个人处二万元以上十万元以下的罚款，对单位处二十万元以上一百万元以下的罚款；构成犯罪的，依法追究刑事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</si>
  <si>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7-1、《中华人民共和国价格法》第四十三条“经营者被责令暂停相关营业而不停止的，或者转移、隐匿、销毁依法登记保存的财物的，处相关营业所得或者转移、隐匿、销毁的财物价值一倍以上三倍以下的罚款。 ” 
    7-2、《中华人民共和国反垄断法》第五十二条“对反垄断执法机构依法实施的审查和调查，拒绝提供有关材料、信息，或者提供虚假材料、信息，或者隐匿、销毁、转移证据，或者有其他拒绝、阻碍调查行为的，由反垄断执法机构责令改正，对个人可以处二万元以下的罚款，对单位可以处二十万元以下的罚款；情节严重的，对个人处二万元以上十万元以下的罚款，对单位处二十万元以上一百万元以下的罚款；构成犯罪的，依法追究刑事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</si>
  <si>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3、执法人员玩忽职守，对应当予以制止和处罚的违法行为不予制止、处罚，致使经营者的合法权益遭受损害的；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10、反垄断执法机构工作人员滥用职权、玩忽职守、徇私舞弊或者泄露执法过程中知悉的商业秘密，构成犯罪的，依法追究刑事责任；尚不构成犯罪的，依法给予处分。                                                   
11、价格工作人员泄露国家秘密、商业秘密以及滥用职权、徇私舞弊、玩忽职守、索贿受贿，构成犯罪的，依法追究刑事责任；尚不构成犯罪的，依法给予处分。                    </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</si>
  <si>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反垄断法》第五十四条“反垄断执法机构工作人员滥用职权、玩忽职守、徇私舞弊或者泄露执法过程中知悉的商业秘密，构成犯罪的，依法追究刑事责任；尚不构成犯罪的，依法给予处分。”                                                                   10-2、《中华人民共和国价格法》第四十六条“价格工作人员泄露国家秘密、商业秘密以及滥用职权、徇私舞弊、玩忽职守、索贿受贿，构成犯罪的，依法追究刑事责任；尚不构成犯罪的，依法给予处分。”</t>
  </si>
  <si>
    <t>对农民专业合作社向登记机关提供虚假登记材料或者采取其他欺诈手段取得登记的处罚</t>
  </si>
  <si>
    <t>《中华人民共和国农民专业合作社法》（中华人民共和国主席令第57号，2007.7.1施行，2017.12.27第一次修订）第七十条“农民专业合作社向登记机关提供虚假登记材料或者采取其他欺诈手段取得登记的，由登记机关责令改正，可以处五千元以下罚款；情节严重的，撤销登记或者吊销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</si>
  <si>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农民专业合作社法》第七十条“农民专业合作社向登记机关提供虚假登记材料或者采取其他欺诈手段取得登记的，由登记机关责令改正，可以处五千元以下罚款；情节严重的，撤销登记或者吊销营业执照。”</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</si>
  <si>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10、《农民专业合作社登记管理条例》第二十九条　登记机关对不符合规定条件的农民专业合作社登记申请予以登记，或者对符合规定条件的登记申请不予登记的，对直接负责的主管人员和其他直接责任人员，依法给予处分。</t>
  </si>
  <si>
    <t>对农民专业合作社连续两年未从事经营活动的处罚</t>
  </si>
  <si>
    <t>《中华人民共和国农民专业合作社法》（中华人民共和国主席令第57号，2007.7.1施行，2017.12.27第一次修订）第七十一条“ 农民专业合作社连续两年未从事经营活动的，吊销其营业执照。”</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</si>
  <si>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7、《农民专业合作社法》第七十一条“农民专业合作社连续两年未从事经营活动的，吊销其营业执照。”</t>
  </si>
  <si>
    <t>对经营者未依法取得营业执照从事经营活动的处罚</t>
  </si>
  <si>
    <t>《无证无照经营查处办法》（中华人民共和国国务院令第684号，2017.10.1施行）第十三条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</si>
  <si>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</si>
  <si>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10、《无证无照经营查处办法》第十七条“查处部门及其工作人员滥用职权、玩忽职守、徇私舞弊的，对负有责任的领导人员和直接责任人员依法给予处分。”</t>
  </si>
  <si>
    <t>对明知属于无照经营而为经营者提供经营场所，或者提供运输、保管、仓储等条件的处罚</t>
  </si>
  <si>
    <t>《无证无照经营查处办法》（中华人民共和国国务院令第684号，2017.10.1施行）第十四条 “明知属于无照经营而为经营者提供经营场所，或者提供运输、保管、仓储等条件的，由工商行政管理部门责令停止违法行为，没收违法所得，可以处5000元以下的罚款。”</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</si>
  <si>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7、《无证无照经营查处办法》第十四条“明知属于无照经营而为经营者提供经营场所，或者提供运输、保管、仓储等条件的，由工商行政管理部门责令停止违法行为，没收违法所得，可以处5000元以下的罚款。”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</si>
  <si>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10、《无证无照经营查处办法》第十七条　“查处部门及其工作人员滥用职权、玩忽职守、徇私舞弊的，对负有责任的领导人员和直接责任人员依法给予处分。”</t>
  </si>
  <si>
    <t>对违反《易制毒化学品管理条例》第三十八条有关规定，应由市场监管部门依法吊销营业执照的处罚</t>
  </si>
  <si>
    <t xml:space="preserve">    《易制毒化学品管理条例》（国务院令第445号，2005.11.1施行,2018.9.18第三次修订）第三十八条“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</si>
  <si>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</si>
  <si>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10、《易制毒化学品管理条例》第四十三条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</si>
  <si>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对广播电台、电视台、报刊出版单位未办理广告发布登记擅自从事广告发布业务的，
以欺骗、贿赂等不正当手段取得广告发布登记的，广告发布登记事项发生变化广告发布单位未按规定办理变更登记的，广告发布单位不按规定报送《广告业统计报表》的处罚</t>
  </si>
  <si>
    <t xml:space="preserve">    《广告发布登记管理规定》（原国家工商总局令第89号，2016.12.1施行）第十五条“广播电台、电视台、报刊出版单位未办理广告发布登记，擅自从事广告发布业务的，由工商行政管理部门依照广告法第六十条的规定查处。以欺骗、贿赂等不正当手段取得广告发布登记的，由工商行政管理部门依法予以撤销，处1万元以上3万元以下罚款。广告发布登记事项发生变化，广告发布单位未按规定办理变更登记的，由工商行政管理部门责令限期变更；逾期仍未办理变更登记的，处1万元以上3万元以下罚款。广告发布单位不按规定报送《广告业统计报表》的，由工商行政管理部门予以警告，责令改正；拒不改正的，处1万元以下罚款。”</t>
  </si>
  <si>
    <t xml:space="preserve">    1、立案责任：发现广播电台、电视台、报刊出版单位未办理广告发布登记，擅自从事广告发布业务的行为，予以审查，决定是否立案。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7、执行责任：依照生效的行政处罚决定，依照广告法第六十条的规定查处。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</si>
  <si>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7、《广告发布登记管理规定》第十五条  “广播电台、电视台、报刊出版单位未办理广告发布登记，擅自从事广告发布业务的，由工商行政管理部门依照广告法第六十条的规定查处。以欺骗、贿赂等不正当手段取得广告发布登记的，由工商行政管理部门依法予以撤销，处一万元以上三万元以下罚款。
　　广告发布登记事项发生变化，广告发布单位未按规定办理变更登记的，由工商行政管理部门责令限期变更；逾期仍未办理变更登记的，处一万元以上三万元以下罚款。
　　广告发布单位不按规定报送《广告业统计报表》的，由工商行政管理部门予以警告，责令改正；拒不改正的，处一万元以下罚款。”</t>
  </si>
  <si>
    <t>对违反《互联网广告管理暂行办法》第五条第一款、第二款的处罚</t>
  </si>
  <si>
    <t>《互联网广告管理暂行办法》（国家工商行政管理总局自2016年9月1日起施行）第二十一条“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t>
  </si>
  <si>
    <t xml:space="preserve">    1、立案责任：违反《互联网广告管理暂行办法》第五条第一款规定，利用互联网广告推销禁止生产、销售的产品或者提供的服务，或者禁止发布广告的商品或者服务的；违反第二款的规定，利用互联网发布处方药、烟草广告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7、执行责任：依照生效的行政处罚决定，依照广告法第五十七条第五项，第五十七条第二项、第四项的规定予以处罚。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</si>
  <si>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7、《互联网广告管理暂行办法》第二十一条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t>
  </si>
  <si>
    <t>对违反《互联网广告管理暂行办法》第六条的处罚</t>
  </si>
  <si>
    <t>《互联网广告管理暂行办法》（原国家工商总局令第87号，2016.9.1施行）第二十二条“违反本办法第六条规定，未经审查发布广告的，依照广告法第五十八条第一款第十四项的规定予以处罚。”</t>
  </si>
  <si>
    <t xml:space="preserve">    1、立案责任：违反《互联网广告管理暂行办法》第六条规定，未经审查发布广告的行为，予以审查，决定是否立案。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7、执行责任：依照生效的行政处罚决定，依照广告法第五十八条第一款第十四项的规定予以处罚。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</si>
  <si>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7、《互联网广告管理暂行办法》第二十二条  “违反本办法第六条规定，未经审查发布广告的，依照广告法第五十八条第一款第十四项的规定予以处罚。”</t>
  </si>
  <si>
    <t>对违反《互联网广告管理暂行办法》第七条的处罚</t>
  </si>
  <si>
    <t>《互联网广告管理暂行办法》（原国家工商总局令第87号，2016.9.1施行）第二十三条“互联网广告违反本办法第七条规定，不具有可识别性的，依照广告法第五十九条第三款的规定予以处罚。”</t>
  </si>
  <si>
    <t xml:space="preserve">    1、立案责任：互联网广告违反《互联网广告管理暂行办法》第七条规定，不具有可识别性的，予以审查，决定是否立案。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7、执行责任：依照生效的行政处罚决定，依据广告法第五十九条第三款的规定予以处罚。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</si>
  <si>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7、《互联网广告管理暂行办法》第二十三条　“互联网广告违反本办法第七条规定，不具有可识别性的，依照广告法第五十九条第三款的规定予以处罚。”</t>
  </si>
  <si>
    <t>对违反《互联网广告管理暂行办法》第八条第一款的处罚</t>
  </si>
  <si>
    <t>《互联网广告管理暂行办法》（原国家工商总局令第87号，2016.9.1施行）第二十四条“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1万元以上3万元以下的罚款。”</t>
  </si>
  <si>
    <t xml:space="preserve">    1、立案责任：违反《互联网广告管理暂行办法》第八条第一款规定，利用互联网发布广告，未显著标明关闭标志并确保一键关闭的行为，予以审查，决定是否立案。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7、执行责任：依照生效的行政处罚决定，依照广告法第六十三条第二款的规定进行处罚。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</si>
  <si>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7、《互联网广告管理暂行办法》第二十四条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1万元以上3万元以下的罚款。”</t>
  </si>
  <si>
    <t>对违反《互联网广告管理暂行办法》第八条第二款、 第三款的处罚</t>
  </si>
  <si>
    <t xml:space="preserve">    1、立案责任：违反《互联网广告管理暂行办法》第二款、第三款规定，以欺骗方式诱使用户点击广告内容的，或者未经允许，在用户发送的电子邮件中附加广告或者广告链接的行为，予以审查，决定是否立案。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7、执行责任：依照生效的行政处罚决定，责令改正，处1万元以上3万元以下的罚款。
    8、其他法律法规规章文件规定应履行的责任。</t>
  </si>
  <si>
    <t>对违反《互联网广告管理暂行办法》第十二条第一款、第二款规定，互联网广告发布者、广告经营者未按照国家有关规定建立、健全广告业务管理制度的，或者未对广告内容进行核对的处罚</t>
  </si>
  <si>
    <t>《互联网广告管理暂行办法》（原国家工商总局令第87号，2016.9.1施行）第二十五条“违反本办法第十二条第一款、第二款规定，互联网广告发布者、广告经营者未按照国家有关规定建立、健全广告业务管理制度的，或者未对广告内容进行核对的，依照广告法第六十一条第一款的规定予以处罚。”</t>
  </si>
  <si>
    <t xml:space="preserve">    1、立案责任：违反《互联网广告管理暂行办法》第十二条第一款、第二款规定，互联网广告发布者、广告经营者未按照国家有关规定建立、健全广告业务管理制度的，或者未对广告内容进行核对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7、执行责任：依照生效的行政处罚决定，依照广告法第六十一条第一款的规定予以处罚。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</si>
  <si>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7、《互联网广告管理暂行办法》第二十五条　“违反本办法第十二条第一款、第二款规定，互联网广告发布者、广告经营者未按照国家有关规定建立、健全广告业务管理制度的，或者未对广告内容进行核对的，依照广告法第六十一条第一款的规定予以处罚。”</t>
  </si>
  <si>
    <t>对违反《互联网广告管理暂行办法》第二十六条，有下列情形之一的：（一）广告需求方平台经营者违反本办法第十三条第二款规定，通过程序化购买方式发布的广告未标明来源的；（二）媒介方平台经营者、广告信息交换平台经营者以及媒介方平台成员，违反本办法第十五条第一款、第二款规定，未履行相关义务的的处罚</t>
  </si>
  <si>
    <t>《互联网广告管理暂行办法》（原国家工商总局令第87号，2016.9.1施行）第二十六条“有下列情形之一的，责令改正，处1万元以上3万元以下的罚款：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t>
  </si>
  <si>
    <t xml:space="preserve">    1、立案责任：广告需求方平台经营者违反《互联网广告管理暂行办法》第十三条第二款规定，通过程序化购买方式发布的广告未标明来源的；媒介方平台经营者、广告信息交换平台经营者以及媒介方平台成员，违反本办法第十五条第一款、第二款规定，未履行相关义务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7、执行责任：依照生效的行政处罚决定，责令改正，处1万元以上3万元以下的罚款。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</si>
  <si>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7、《互联网广告管理暂行办法》第二十六条  “有下列情形之一的，责令改正，处1万元以上3万元以下的罚款：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t>
  </si>
  <si>
    <t>对违反《互联网广告管理暂行办法》第十七条，互联网信息服务提供者明知或者应知互联网广告活动违法不予制止的的处罚</t>
  </si>
  <si>
    <t>《互联网广告管理暂行办法》（原国家工商总局令第87号，2016.9.1施行）第二十七条“违反本办法第十七条规定，互联网信息服务提供者明知或者应知互联网广告活动违法不予制止的，依照广告法第六十四条规定予以处罚。”</t>
  </si>
  <si>
    <t xml:space="preserve">    1、立案责任：违反《互联网广告管理暂行办法》第十七条规定，互联网信息服务提供者明知或者应知互联网广告活动违法不予制止的行为，予以审查，决定是否立案。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7、执行责任：依照生效的行政处罚决定，依照广告法第六十四条规定予以处罚。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</si>
  <si>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7、《互联网广告管理暂行办法》第二十七条　“违反本办法第十七条规定，互联网信息服务提供者明知或者应知互联网广告活动违法不予制止的，依照广告法第六十四条规定予以处罚。”
</t>
  </si>
  <si>
    <t>对食盐质量安全违法行为的处罚</t>
  </si>
  <si>
    <t xml:space="preserve">    1、《中华人民共和国食品安全法》（中华人民共和国主席令第9号，2009.6.1施行，2018.12.29修正）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
   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
    一百二十五条“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
    2、《食盐质量安全监督管理办法》（国家市场监督管理总局令第23号）第二十一条  违反本办法第六条，未取得食品生产经营许可从事食盐生产经营活动的，由县级以上市场监督管理部门依照食品安全法第一百二十二条的规定处罚。
第二十二条  违反本办法第八条第一款第一项至第四项的禁止性规定生产经营食盐的，由县级以上市场监督管理部门依照食品安全法第一百二十三条第一款的规定处罚。
第二十三条  违反本办法第八条第一款第五项，生产经营掺假掺杂、混有异物的食盐，由县级以上市场监督管理部门依照食品安全法第一百二十四条第一款的规定处罚。
第二十四条  违反本办法第八条第二款，食盐零售单位销售散装食盐，或者餐饮服务提供者采购、贮存、使用散装食盐的，由县级以上市场监督管理部门责令改正；拒不改正的，给予警告，并处5000元以上3万元以下罚款。
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
违反本办法第九条第三款，未加碘食盐的标签未在显著位置标注“未加碘”字样的，由县级以上市场监督管理部门责令改正；拒不改正的，给予警告，并处5000元以上3万元以下罚款。</t>
  </si>
  <si>
    <t xml:space="preserve">   1、立案责任：发现食盐质量安全违法行为，予以审查，决定是否立案。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7、执行责任：依照生效的行政处罚决定，实施处罚。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</si>
  <si>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7、行政处罚决定适用的《中华人民共和国食品安全法》《食盐质量安全监督管理办法》相应条款。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</si>
  <si>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10、不履行法定职责，对查处食品安全违法行为不配合，或者滥用职权、玩忽职守、徇私舞弊；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</si>
  <si>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食品安全法》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三）不履行法定职责，对查处食品安全违法行为不配合，或者滥用职权、玩忽职守、徇私舞弊。”</t>
  </si>
  <si>
    <t>对违反《药品、医疗器械、保健食品、特殊医学用途配方食品广告审查管理暂行办法》第十一条第六项至第八项规定，发布药品、医疗器械、保健食品和特殊医学用途配方食品广告的处罚</t>
  </si>
  <si>
    <t xml:space="preserve">    《药品、医疗器械、保健食品、特殊医学用途配方食品广告审查管理暂行办法》（国家市场监管总局令第21号，2020.3.1施行）第十一条 “药品、医疗器械、保健食品和特殊医学用途配方食品广告不得违反《中华人民共和国广告法》第九条、第十六条、第十七条、第十八条、第十九条规定，不得包含下列情形：（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t>
  </si>
  <si>
    <t xml:space="preserve">    1、立案责任：违反《中华人民共和国广告法》第九条、第十六条、第十七条、第十八条、第十九条规定，含有“热销、抢购、试用”“家庭必备、免费治疗、免费赠送”等诱导性内容，“评比、排序、推荐、指定、选用、获奖”等综合性评价内容，“无效退款、保险公司保险”等保证性内容，怂恿消费者任意、过量使用药品、保健食品和特殊医学用途配方食品的内容的;含有医疗机构的名称、地址、联系方式、诊疗项目、诊疗方法以及有关义诊、医疗咨询电话、开设特约门诊等医疗服务的内容的;法律、行政法规规定不得含有的其他内容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7、执行责任：依照生效的行政处罚决定，依照广告法第五十八条、第五十九条规定予以处罚。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</si>
  <si>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7、《药品、医疗器械、保健食品、特殊医学用途配方食品广告审查管理暂行办法》　第十一条  “药品、医疗器械、保健食品和特殊医学用途配方食品广告不得违反《中华人民共和国广告法》第九条、第十六条、第十七条、第十八条、第十九条规定，不得包含下列情形：（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                  
    8-1、《中华人民共和国广告法》第五十八条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8-2、《中华人民共和国广告法》第五十九条  “违反本法第十九条规定，变相发布医疗、药品、医疗器械、保健食品广告的，由市场监督管理部门责令改正，对广告发布者处十万元以下的罚款。”</t>
  </si>
  <si>
    <t>对生产者和其他经营者违反《消费品召回管理暂行规定》第八条第一款、第十一条第二款、第十五条至第十七条、第十九条第二款、第二十条、第二十一条规定的处罚</t>
  </si>
  <si>
    <t xml:space="preserve">    《消费品召回管理暂行规定》（国家市场监管总局令第19号，2020.1.1施行）第二十五条“生产者和其他经营者违反本条例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</si>
  <si>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 xml:space="preserve">    1、立案责任：对发现的违法行为线索，依法予以核查，决定是否立案。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7、执行责任：依照生效的行政处罚决定，责令限期改正；逾期未改正的，处一万元以上三万元以下罚款；涉嫌构成犯罪，依法需要追究刑事责任的，按照有关规定移送公安机关。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</si>
  <si>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消费品召回管理暂行规定》第二十五条“生产者和其他经营者违反本条例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</si>
  <si>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-1、《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3-2、《消费品召回管理暂行规定》第二十六条“从事缺陷消费品召回监督管理工作的人员滥用职权、玩忽职守、徇私舞弊的，对直接负责的主管人员和其他直接责任人员依法给予行政处分。”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t>
  </si>
  <si>
    <t>对生产企业发现其生产的产品存在安全隐患，可能对人体健康和生命安全造成损害，未向社会公布有关信息，通知销售者停止销售，告知消费者停止使用，主动召回产品，并向有关监督管理部门报告；销售者未立即停止销售该产品，销售者发现其销售的产品存在安全隐患，可能对人体健康和生命安全造成损害的，未立即停止销售该产品，通知生产企业或者供货商，并向有关监督管理部门报告的处罚</t>
  </si>
  <si>
    <t>《国务院关于加强食品等产品安全监督管理的特别规定》（国务院令第503号，2007.7.26施行）第九条第二款“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</si>
  <si>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生产企业召回产品、销售者停止销售，对生产企业并处货值金额3倍的罚款，对销售者并处1000元以上5万元以下的罚款；造成严重后果的，由原发证部门吊销许可证照。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</si>
  <si>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国务院关于加强食品等产品安全监督管理的特别规定》第九条第二款“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</si>
  <si>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对日常监督检查结果为不符合，有发生食品安全事故潜在风险，食品生产经营者未立即停止食品生产经营活动的处罚</t>
  </si>
  <si>
    <t xml:space="preserve">《食品生产经营日常监督检查管理办法》（原国家食药总局令第23号，2016.5.1施行）第三十条“食品生产经营者违反本办法第二十四条规定的，由县级以上食品药品监督管理部门按照食品安全法第一百二十六条第一款的规定进行处理。”
</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</si>
  <si>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7、执行责任：依照生效的行政处罚决定责令改正，给予警告；拒不改正的，处五千元以上五万元以下罚款；情节严重的，责令停产停业，直至吊销许可证。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</si>
  <si>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7、《食品生产经营日常监督检查管理办法》第三十条“食品生产经营者违反本办法第二十四条规定的，由县级以上食品药品监督管理部门按照食品安全法第一百二十六条第一款的规定进行处理。”</t>
  </si>
  <si>
    <t>对生产、销售不符合乳品质量安全国家标准的乳品的处罚</t>
  </si>
  <si>
    <t>《乳品质量安全监督管理条例》（国务院令第536号，2008.10.9施行）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</si>
  <si>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7、执行责任：依照生效的行政处罚决定予以执行。</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</si>
  <si>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乳品质量安全监督管理条例》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</si>
  <si>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10-1、《中华人民共和国食品安全法》第一百四十二条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“食品安全监督管理等部门在履行食品安全监督管理职责过程中，违法实施检查、强制等执法措施，给生产经营者造成损失的，应当依法予以赔偿，对直接负责的主管人员和其他直接责任人员依法给予处分。”
10-2、《食品生产经营日常监督检查管理办法》　第三十四条 “监督检查人员在日常监督检查中存在失职渎职行为的，由任免机关或者监察机关依法对相关责任人追究行政责任；涉嫌构成犯罪的，依法移交司法机关处理。”</t>
    </r>
    <r>
      <rPr>
        <sz val="9"/>
        <rFont val="Arial"/>
        <charset val="134"/>
      </rPr>
      <t> </t>
    </r>
    <r>
      <rPr>
        <sz val="9"/>
        <rFont val="仿宋_GB2312"/>
        <charset val="134"/>
      </rPr>
      <t xml:space="preserve">
10-3、《乳品质量安全监督管理条例》第六十二条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r>
  </si>
  <si>
    <t>对已经取得许可、核准的特种设备生产单位、检验检测机构未按照安全技术规范的要求办理许可证变更手续的处罚</t>
  </si>
  <si>
    <t>《特种设备安全监察条例》（国务院令第373号，2003.6.1.施行，2009.1.24第一次修订）第八十二条“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t>
  </si>
  <si>
    <t xml:space="preserve">    1、立案责任：发现已经取得许可、核准的特种设备生产单位、检验检测机构未按照安全技术规范的要求办理许可证变更手续的违法行 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7、执行责任：依照生效的行政处罚决定，责令改正，处2万元以上10万元以下罚款；情节严重的，撤销其相应资格。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</si>
  <si>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监察条例》第八十二条“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</si>
  <si>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3、执法人员玩忽职守，对应当予以制止和处罚的违法行为不予制止、处罚，致使致使公民、法人或者其他组织的合法权益、公共利益和社会秩序遭受损害的的；
4、不具备行政执法资格实施行政处罚的；
5、擅自改变行政处罚种类、幅度的；
6、违反法定的行政处罚程序的；
7、符合听证条件、行政管理相对人要求听证，应予组织听证而不组织听证的；
8、在行政处罚过程中发生腐败行为的；
9、其他违反法律法规规章文件规定的行为。</t>
  </si>
  <si>
    <r>
      <rPr>
        <sz val="9"/>
        <rFont val="仿宋_GB2312"/>
        <charset val="134"/>
      </rPr>
      <t xml:space="preserve">    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5、同1。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9、《中华人民共和国特种设备安全法》</t>
    </r>
    <r>
      <rPr>
        <sz val="9"/>
        <rFont val="Arial"/>
        <charset val="134"/>
      </rPr>
      <t> </t>
    </r>
    <r>
      <rPr>
        <sz val="9"/>
        <rFont val="仿宋_GB2312"/>
        <charset val="134"/>
      </rPr>
      <t>第九十四条“违反本法规定，负责特种设备安全监督管理的部门及其工作人员有下列行为之一的，由上级机关责令改正；对直接负责的主管人员和其他直接责任人员，依法给予处分：（十三）其他滥用职权、玩忽职守、徇私舞弊的行为。”</t>
    </r>
  </si>
  <si>
    <t>对特种设备使用单位使用的特种设备不符合能效指标，未及时采取相应措施进行整改的处罚</t>
  </si>
  <si>
    <t>《特种设备安全监察条例》（国务院令第373号，2003.6.1.施行，2009.1.24第一次修订）第八十三条 “特种设备使用单位有下列情形之一的，由特种设备安全监督管理部门责令限期改正；逾期未改正的，处2000元以上2万元以下罚款；情节严重的，责令停止使用或者停产停业整顿：……（十）特种设备不符合能效指标，未及时采取相应措施进行整改的。”</t>
  </si>
  <si>
    <t xml:space="preserve">    1、立案责任：发现特种设备使用单位使用的特种设备不符合能效指标，未及时采取相应措施进行整改的违法行为，予以审查，决定是否立案。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7、执行责任：依照生效的行政处罚决定，处2000元以上2万元以下罚款；情节严重的，责令停止使用或者停产停业整顿。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</si>
  <si>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7、《特种设备安全监察条例》第八十三条 特种设备使用单位有下列情形之一的，由特种设备安全监督管理部门责令限期改正；逾期未改正的，处2000元以上2万元以下罚款；情节严重的，责令停止使用或者停产停业整顿：（十）特种设备不符合能效指标，未及时采取相应措施进行整改的。</t>
  </si>
  <si>
    <t>对特种设备使用单位将非承压锅炉、非压力容器作为承压锅炉、压力容器使用的处罚</t>
  </si>
  <si>
    <t>《特种设备安全监察条例》（国务院令第373号，2003.6.1.施行，2009.1.24第一次修订）第八十三条第二款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</si>
  <si>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 xml:space="preserve">    1、立案责任：发现特种设备使用单位将非承压锅炉、非压力容器作为承压锅炉、压力容器使用的违法行为，予以审查，决定是否立案。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7、执行责任：依照生效的行政处罚决定，责令停止使用，予以没收，处2万元以上10万元以下罚款。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</si>
  <si>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7、《特种设备安全监察条例》第八十三条第二款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</si>
  <si>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对发生特种设备事故，伪造或者故意破坏事故现场的，拒绝接受调查或者拒绝提供有关情况或者资料的，阻挠、干涉特种设备事故报告和调查处理工作的处罚</t>
  </si>
  <si>
    <t>《特种设备事故报告和调查处理规定》（原国家质检总局令第115号，2009.7.3施行）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二）拒绝接受调查或者拒绝提供有关情况或者资料的；（三）阻挠、干涉特种设备事故报告和调查处理工作的。”</t>
  </si>
  <si>
    <t xml:space="preserve">    1、立案责任：发现发生特种设备事故，伪造或者故意破坏事故现场的，拒绝接受调查或者拒绝提供有关情况或者资料的，阻挠、干涉特种设备事故报告和调查处理工作的违法行为，予以审查，决定是否立案。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构成犯罪的，依法追究刑事责任；构成有关法律法规规定的违法行为的，依法予以行政处罚；未构成有关法律法规规定的违法行为的，由质量技术监督部门等处以4000元以上2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</si>
  <si>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7、《特种设备事故报告和调查处理规定》第四十六条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（一）伪造或者故意破坏事故现场的；
　　（二）拒绝接受调查或者拒绝提供有关情况或者资料的；
　　（三）阻挠、干涉特种设备事故报告和调查处理工作的。”</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</si>
  <si>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3、执法人员玩忽职守，对应当予以制止和处罚的违法行为不予制止、处罚，致使致使公民、法人或者其他组织的合法权益、公共利益和社会秩序遭受损害的；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</si>
  <si>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10、《中华人民共和国特种设备安全法》</t>
    </r>
    <r>
      <rPr>
        <sz val="9"/>
        <rFont val="Arial"/>
        <charset val="134"/>
      </rPr>
      <t> </t>
    </r>
    <r>
      <rPr>
        <sz val="9"/>
        <rFont val="仿宋_GB2312"/>
        <charset val="134"/>
      </rPr>
      <t>第九十四条“违反本法规定，负责特种设备安全监督管理的部门及其工作人员有下列行为之一的，由上级机关责令改正；对直接负责的主管人员和其他直接责任人员，依法给予处分：（十三）其他滥用职权、玩忽职守、徇私舞弊的行为。”</t>
    </r>
  </si>
  <si>
    <t>对客运索道使用单位未按规定开展应急救援演练，逾期未改的处罚</t>
  </si>
  <si>
    <t>《客运索道安全监督管理规定》（原国家质检总局令第179号，2016.4.1施行）第三十六条“客运索道使用单位未按照本规定开展应急救援演练的，责令限期改正；逾期未改正的，处三万元罚款。”</t>
  </si>
  <si>
    <t xml:space="preserve">    1、立案责任：发现客运索道使用单位未按规定开展应急救援演练，逾期未改的违法行为，予以审查，决定是否立案。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7、执行责任：依照生效的行政处罚决定，逾期未改正的，处三万元罚款。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</si>
  <si>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7、《客运索道安全监督管理规定》第三十六条“客运索道使用单位未按照本规定开展应急救援演练的，责令限期改正；逾期未改正的，处三万元罚款。”</t>
  </si>
  <si>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5、同1。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9、《中华人民共和国特种设备安全法》</t>
    </r>
    <r>
      <rPr>
        <sz val="9"/>
        <rFont val="Arial"/>
        <charset val="134"/>
      </rPr>
      <t> </t>
    </r>
    <r>
      <rPr>
        <sz val="9"/>
        <rFont val="仿宋_GB2312"/>
        <charset val="134"/>
      </rPr>
      <t>第九十四条“违反本法规定，负责特种设备安全监督管理的部门及其工作人员有下列行为之一的，由上级机关责令改正；对直接负责的主管人员和其他直接责任人员，依法给予处分：（十三）其他滥用职权、玩忽职守、徇私舞弊的行为。”</t>
    </r>
  </si>
  <si>
    <t>对大型游乐设施制造、安装单位违反规定的处罚</t>
  </si>
  <si>
    <t>《大型游乐设施安全监察规定》（原国家质检总局令第154号，2014.1.1施行）第三十八条“大型游乐设施制造、安装单位违反本规定，有下列情形之一的，予以警告，处1万元以上3万元以下罚款：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</si>
  <si>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 xml:space="preserve">    1、立案责任：发现大型游乐设施制造、安装单位违反规定的违法行为，予以审查，决定是否立案。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7、执行责任：依照生效的行政处罚决定，予以警告，处1万元以上3万元以下罚款。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</si>
  <si>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7、《大型游乐设施安全监察规定》第三十八条</t>
    </r>
    <r>
      <rPr>
        <sz val="9"/>
        <rFont val="Arial"/>
        <charset val="134"/>
      </rPr>
      <t> </t>
    </r>
    <r>
      <rPr>
        <sz val="9"/>
        <rFont val="仿宋_GB2312"/>
        <charset val="134"/>
      </rPr>
      <t>“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r>
  </si>
  <si>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5、同1。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9、《中华人民共和国特种设备安全法》</t>
    </r>
    <r>
      <rPr>
        <sz val="9"/>
        <rFont val="Arial"/>
        <charset val="134"/>
      </rPr>
      <t> </t>
    </r>
    <r>
      <rPr>
        <sz val="9"/>
        <rFont val="仿宋_GB2312"/>
        <charset val="134"/>
      </rPr>
      <t>第九十四条 “违反本法规定，负责特种设备安全监督管理的部门及其工作人员有下列行为之一的，由上级机关责令改正；对直接负责的主管人员和其他直接责任人员，依法给予处分：（十三）其他滥用职权、玩忽职守、徇私舞弊的行为。”</t>
    </r>
  </si>
  <si>
    <t>对大型游乐设施运营使用单位违反规定的处罚</t>
  </si>
  <si>
    <t>《大型游乐设施安全监察规定》《大型游乐设施安全监察规定》（原国家质检总局令第154号，2014.1.1施行）第四十条“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（五）租借场地开展大型游乐设施经营的，未与场地提供单位签订安全管理协议，落实安全管理制度的；
（六）未按照安全技术规范和使用维护说明书等要求进行重大修理的。”</t>
  </si>
  <si>
    <t xml:space="preserve">    1、立案责任：发现大型游乐设施运营使用单位违反规定的违法行为，予以审查，决定是否立案。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7、执行责任：依照生效的行政处罚决定，予以警告，处1万元以上3万元以下罚款。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</si>
  <si>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7、《大型游乐设施安全监察规定》第四十条</t>
    </r>
    <r>
      <rPr>
        <sz val="9"/>
        <rFont val="Arial"/>
        <charset val="134"/>
      </rPr>
      <t> </t>
    </r>
    <r>
      <rPr>
        <sz val="9"/>
        <rFont val="仿宋_GB2312"/>
        <charset val="134"/>
      </rPr>
      <t>“大型游乐设施运营使用单位违反本规定，有下列情形之一的，予以警告，处1万元以上3万元以下罚款：（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r>
  </si>
  <si>
    <t>对大型游乐设施安装、改造和重大修理施工现场的作业人员数量不能满足施工要求或具有相应特种设备作业人员资格的人数不符合安全技术规范要求的处罚</t>
  </si>
  <si>
    <t>《大型游乐设施安全监察规定》《大型游乐设施安全监察规定》（原国家质检总局令第154号，2014.1.1施行）第四十一条“违反本规定安装、改造和重大修理施工现场的作业人员数量不能满足施工要求或具有相应特种设备作业人员资格的人数不符合安全技术规范要求的，予以警告，处5千元以上1万元以下罚款。”</t>
  </si>
  <si>
    <t xml:space="preserve">    1、立案责任：发现大型游乐设施安装、改造和重大修理施工现场的作业人员数量不能满足施工要求或具有相应特种设备作业人员资格的人数不符合安全技术规范要求的违法行为，予以审查，决定是否立案。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7、执行责任：依照生效的行政处罚决定，予以警告，处5千元以上1万元以下罚款。 
    8、其他法律法规规章文件规定应履行的责任。</t>
  </si>
  <si>
    <r>
      <rPr>
        <sz val="9"/>
        <rFont val="仿宋_GB2312"/>
        <charset val="134"/>
      </rPr>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7、《大型游乐设施安全监察规定》第四十一条</t>
    </r>
    <r>
      <rPr>
        <sz val="9"/>
        <rFont val="Arial"/>
        <charset val="134"/>
      </rPr>
      <t> </t>
    </r>
    <r>
      <rPr>
        <sz val="9"/>
        <rFont val="仿宋_GB2312"/>
        <charset val="134"/>
      </rPr>
      <t>“违反本规定安装、改造和重大修理施工现场的作业人员数量不能满足施工要求或具有相应特种设备作业人员资格的人数不符合安全技术规范要求的，予以警告，处5千元以上1万元以下罚款。”</t>
    </r>
  </si>
  <si>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5、同1。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9、《中华人民共和国特种设备安全法》</t>
    </r>
    <r>
      <rPr>
        <sz val="9"/>
        <rFont val="Arial"/>
        <charset val="134"/>
      </rPr>
      <t> </t>
    </r>
    <r>
      <rPr>
        <sz val="9"/>
        <rFont val="仿宋_GB2312"/>
        <charset val="134"/>
      </rPr>
      <t>第九十四条违反本法规定，负责特种设备安全监督管理的部门及其工作人员有下列行为之一的，由上级机关责令改正；对直接负责的主管人员和其他直接责任人员，依法给予处分：（十三）其他滥用职权、玩忽职守、徇私舞弊的行为。</t>
    </r>
  </si>
  <si>
    <t>对生产、进口、销售或者使用不符合规定标准或者要求的锅炉的处罚</t>
  </si>
  <si>
    <t>《中华人民共和国大气污染防治法》（中华人民共和国主席令第57号,1988.6.1施行，2018.10.26第二次修正）第一百零七条第二款“违反本法规定，生产、进口、销售或者使用不符合规定标准或者要求的锅炉，由县级以上人民政府市场监督管理、生态环境主管部门责令改正，没收违法所得，并处二万元以上二十万元以下的罚款。”</t>
  </si>
  <si>
    <t xml:space="preserve">    1、立案责任：发现生产、进口、销售或者使用不符合规定标准或者要求的锅炉的的违法行为，予以审查，决定是否立案。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7、执行责任：依照生效的行政处罚决定，责令改正，没收违法所得，并处二万元以上二十万元以下的罚款。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</si>
  <si>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7、《中华人民共和国大气污染防治法》第一百零七条第二款 “违反本法规定，生产、进口、销售或者使用不符合规定标准或者要求的锅炉，由县级以上人民政府质量监督、环境保护主管部门责令改正，没收违法所得，并处二万元以上二十万元以下的罚款。”</t>
  </si>
  <si>
    <r>
      <rPr>
        <sz val="9"/>
        <rFont val="仿宋_GB2312"/>
        <charset val="134"/>
      </rPr>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5、同。
6、同1。
7、同1。
8、《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9、《中华人民共和国特种设备安全法》</t>
    </r>
    <r>
      <rPr>
        <sz val="9"/>
        <rFont val="Arial"/>
        <charset val="134"/>
      </rPr>
      <t> </t>
    </r>
    <r>
      <rPr>
        <sz val="9"/>
        <rFont val="仿宋_GB2312"/>
        <charset val="134"/>
      </rPr>
      <t>第九十四条违反本法规定，负责特种设备安全监督管理的部门及其工作人员有下列行为之一的，由上级机关责令改正；对直接负责的主管人员和其他直接责任人员，依法给予处分：（十三）其他滥用职权、玩忽职守、徇私舞弊的行为。</t>
    </r>
  </si>
  <si>
    <t>违反《药品管理法》规定，构成犯罪的，依法追究刑事责任。</t>
  </si>
  <si>
    <r>
      <rPr>
        <sz val="9"/>
        <rFont val="仿宋_GB2312"/>
        <charset val="134"/>
      </rPr>
      <t>《中华人民共和国药品管理法》（</t>
    </r>
    <r>
      <rPr>
        <sz val="9"/>
        <rFont val="Times New Roman"/>
        <charset val="134"/>
      </rPr>
      <t> </t>
    </r>
    <r>
      <rPr>
        <sz val="9"/>
        <rFont val="仿宋_GB2312"/>
        <charset val="134"/>
      </rPr>
      <t>2019.8.26第二次修订）第一百一十四条 违反本法规定，构成犯罪的，依法追究刑事责任。</t>
    </r>
  </si>
  <si>
    <t xml:space="preserve"> 1.立案责任：发现违反《药品管理法》规定的违法行为，予以审查，决定是否立案。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4、移送责任：违反本法规定，构成犯罪的，依法追究刑事责任
5、其他法律法规规章文件规定应履行的责任。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</si>
  <si>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4.《中华人民共和国药品管理法》（2019.8.26第二次修订）第一百一十四条 违反本法规定，构成犯罪的，依法追究刑事责任
</t>
  </si>
  <si>
    <t xml:space="preserve">因不履行或不正确履行行政职责，有下列情形的，行政机关及相关工作人员应承担相应责任：
1、没有法定的行政处罚依据的；
2、擅自改变行政处罚种类、幅度的；
3、违反法定的行政处罚程序的。
</t>
  </si>
  <si>
    <t xml:space="preserve">《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五)执法人员未取得执法证件的。”
</t>
  </si>
  <si>
    <t>未取得药品经营许可证销售药品的处罚</t>
  </si>
  <si>
    <t>《中华人民共和国药品管理法》（2019.8.26第二次修订）第一百一十五条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</si>
  <si>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1.立案责任：发现的违法行为，予以审查，决定是否立案。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7、执行责任：依照生效的行政处罚决定，责令改正，处以五千元以下的罚款；情节严重的，并处吊销营业执照。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</si>
  <si>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t>
  </si>
  <si>
    <t xml:space="preserve">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t>
  </si>
  <si>
    <t>生产、销售假药的处罚</t>
  </si>
  <si>
    <r>
      <rPr>
        <sz val="9"/>
        <rFont val="仿宋_GB2312"/>
        <charset val="134"/>
      </rPr>
      <t>《中华人民共和国药品管理法》（</t>
    </r>
    <r>
      <rPr>
        <sz val="9"/>
        <rFont val="Times New Roman"/>
        <charset val="134"/>
      </rPr>
      <t> </t>
    </r>
    <r>
      <rPr>
        <sz val="9"/>
        <rFont val="仿宋_GB2312"/>
        <charset val="134"/>
      </rPr>
      <t>2019.8.26第二次修订）第一百一十六条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r>
  </si>
  <si>
    <t>1.立案责任：发现生产、销售假药的违法行为，予以审查，决定是否立案。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</si>
  <si>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7.《中华人民共和国药品管理法》（2019.8.26第二次修订）第一百一十六条 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</si>
  <si>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生产、销售劣药的处罚</t>
  </si>
  <si>
    <t>《中华人民共和国药品管理法》（2019.8.26第二次修订）第一百一十七条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t>
  </si>
  <si>
    <t>1.立案责任：发现生产、销售劣药的违法行为，予以审查，决定是否立案。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</si>
  <si>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t>
  </si>
  <si>
    <t xml:space="preserve">因不履行或不正确履行行政职责，有下列情形的，行政机关及相关工作人员应承担相应责任：
1.没有法定的行政处罚依据的；
2.擅自改变行政处罚种类、幅度的；
3.违反法定的行政处罚程序的。
</t>
  </si>
  <si>
    <t>生产、销售假药，或者生产、销售劣药且情节严重的处罚</t>
  </si>
  <si>
    <t>《中华人民共和国药品管理法》（2019.8.26第二次修订）第一百一十八条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</si>
  <si>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1.立案责任：发现生产、销售假药，或者生产、销售劣药且情节严重的违法行为，予以审查，决定是否立案。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</si>
  <si>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</si>
  <si>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知道或者应当知道属于假药、劣药或者本法第一百二十四条第一款第一项至第五项规定的药品，而为其提供储存、运输等便利条件的处罚</t>
  </si>
  <si>
    <r>
      <rPr>
        <sz val="9"/>
        <rFont val="仿宋_GB2312"/>
        <charset val="134"/>
      </rPr>
      <t>《中华人民共和国药品管理法》（</t>
    </r>
    <r>
      <rPr>
        <sz val="9"/>
        <rFont val="Times New Roman"/>
        <charset val="134"/>
      </rPr>
      <t> </t>
    </r>
    <r>
      <rPr>
        <sz val="9"/>
        <rFont val="仿宋_GB2312"/>
        <charset val="134"/>
      </rPr>
      <t>2019.8.26第二次修订）第一百二十条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r>
  </si>
  <si>
    <t>1.立案责任：发现知道或者应当知道属于假药、劣药或者本法第一百二十四条第一款第一项至第五项规定的药品，而为其提供储存、运输等便利条件的违法行为，予以审查，决定是否立案。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7、执行责任：没收全部储存、运输收入，并处违法收入一倍以上五倍以下的罚款；情节严重的，并处违法收入五倍以上十五倍以下的罚款；违法收入不足五万元的，按五万元计算。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</si>
  <si>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</si>
  <si>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对假药、劣药的处罚决定，应当依法载明药品检验机构的质量检验结论</t>
  </si>
  <si>
    <r>
      <rPr>
        <sz val="9"/>
        <rFont val="仿宋_GB2312"/>
        <charset val="134"/>
      </rPr>
      <t>《中华人民共和国药品管理法》（</t>
    </r>
    <r>
      <rPr>
        <sz val="9"/>
        <rFont val="Times New Roman"/>
        <charset val="134"/>
      </rPr>
      <t> </t>
    </r>
    <r>
      <rPr>
        <sz val="9"/>
        <rFont val="仿宋_GB2312"/>
        <charset val="134"/>
      </rPr>
      <t>2019.8.26第二次修订）第一百二十一条 对假药、劣药的处罚决定，应当依法载明药品检验机构的质量检验结论。</t>
    </r>
  </si>
  <si>
    <t>1.执行责任：对假药、劣药的处罚决定，应当依法载明药品检验机构的质量检验结论。
2.其他法律法规规章文件规定应履行的责任。</t>
  </si>
  <si>
    <t>《中华人民共和国药品管理法》（2019.8.26第二次修订）第一百二十一条 对假药、劣药的处罚决定，应当依法载明药品检验机构的质量检验结论。</t>
  </si>
  <si>
    <t>伪造、变造、出租、出借、非法买卖许可证或者药品批准证明文件的处罚</t>
  </si>
  <si>
    <r>
      <rPr>
        <sz val="9"/>
        <rFont val="仿宋_GB2312"/>
        <charset val="134"/>
      </rPr>
      <t>《中华人民共和国药品管理法》（</t>
    </r>
    <r>
      <rPr>
        <sz val="9"/>
        <rFont val="Times New Roman"/>
        <charset val="134"/>
      </rPr>
      <t> </t>
    </r>
    <r>
      <rPr>
        <sz val="9"/>
        <rFont val="仿宋_GB2312"/>
        <charset val="134"/>
      </rPr>
      <t>2019.8.26第二次修订）第一百二十二条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</si>
  <si>
    <t>1.立案责任：发现伪造、变造、出租、出借、非法买卖许可证或者药品批准证明文件的违法行为，予以审查，决定是否立案。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</si>
  <si>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t>
  </si>
  <si>
    <t xml:space="preserve">因不履行或不正确履行行政职责，有下列情形的，行政机关及相关工作人员应承担相应责任：
1、没有法定的行政处罚依据的；
2.擅自改变行政处罚种类、幅度的；
3.违反法定的行政处罚程序的。
</t>
  </si>
  <si>
    <t>提供虚假的证明、数据、资料、样品或者采取其他手段骗取临床试验许可、药品生产许可、药品经营许可、医疗机构制剂许可或者药品注册等许可的处罚</t>
  </si>
  <si>
    <r>
      <rPr>
        <sz val="9"/>
        <rFont val="仿宋_GB2312"/>
        <charset val="134"/>
      </rPr>
      <t>《中华人民共和国药品管理法》（</t>
    </r>
    <r>
      <rPr>
        <sz val="9"/>
        <rFont val="Times New Roman"/>
        <charset val="134"/>
      </rPr>
      <t> </t>
    </r>
    <r>
      <rPr>
        <sz val="9"/>
        <rFont val="仿宋_GB2312"/>
        <charset val="134"/>
      </rPr>
      <t>2019.8.26第二次修订）第一百二十三条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</si>
  <si>
    <t>1.立案责任：提供虚假的证明、数据、资料、样品或者采取其他手段骗取临床试验许可、药品生产许可、药品经营许可、医疗机构制剂许可或者药品注册等许可的违法行为，予以审查，决定是否立案。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</si>
  <si>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</si>
  <si>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的处罚</t>
  </si>
  <si>
    <r>
      <rPr>
        <sz val="9"/>
        <rFont val="仿宋_GB2312"/>
        <charset val="134"/>
      </rPr>
      <t>《中华人民共和国药品管理法》（</t>
    </r>
    <r>
      <rPr>
        <sz val="9"/>
        <rFont val="Times New Roman"/>
        <charset val="134"/>
      </rPr>
      <t> </t>
    </r>
    <r>
      <rPr>
        <sz val="9"/>
        <rFont val="仿宋_GB2312"/>
        <charset val="134"/>
      </rPr>
      <t>2019.8.26第二次修订）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r>
  </si>
  <si>
    <t>1.立案责任：发现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</si>
  <si>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
</t>
  </si>
  <si>
    <t>未经批准开展药物临床试验；使用未经审评的直接接触药品的包装材料或者容器生产药品，或者销售该类药品；使用未经核准的标签、说明书的处罚</t>
  </si>
  <si>
    <t>《中华人民共和国药品管理法》（2019.8.26第二次修订）第一百二十五条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t>
  </si>
  <si>
    <t>1.立案责任：发现未经批准开展药物临床试验；使用未经审评的直接接触药品的包装材料或者容器生产药品，或者销售该类药品；使用未经核准的标签、说明书的违法行为，予以审查，决定是否立案。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</si>
  <si>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t>
  </si>
  <si>
    <t>药品上市许可持有人、药品生产企业、药品经营企业等未遵守药品生产质量管理规范、药品经营质量管理规范等的处罚</t>
  </si>
  <si>
    <t>《中华人民共和国药品管理法》（2019.8.26第二次修订）第一百二十六条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</si>
  <si>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1.立案责任：发现药品上市许可持有人、药品生产企业、药品经营企业等未遵守药品生产质量管理规范、药品经营质量管理规范等的违法行为，予以审查，决定是否立案。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逾期不改正的，处十万元以上五十万元以下的罚款；情节严重的，处五十万元以上二百万元以下的罚款，责令停产停业整顿直至吊销药品批准证明文件、药品生产许可证、药品经营许可证等，对法定代表人、主要负责人、直接负责的主管人员和其他责任人员，没收违法行为发生期间自本单位所获收入，并处所获收入百分之十以上百分之五十以下的罚款，十年直至终身禁止从事药品生产经营等活动。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</si>
  <si>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</si>
  <si>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未按照规定建立并实施药品追溯制度；未按照规定提交年度报告；未按照规定对药品生产过程中的变更进行备案或者报告；未制定药品上市后风险管理计划；未按照规定开展药品上市后研究或者上市后评价的处罚</t>
  </si>
  <si>
    <t>《中华人民共和国药品管理法》（2019.8.26第二次修订）第一百二十七条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</si>
  <si>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1.立案责任：发现开展生物等效性试验未备案；药物临床试验期间，发现存在安全性问题或者其他风险，临床试验申办者未及时调整临床试验方案、暂停或者终止临床试验，或者未向国务院药品监督管理部门报告；未按照规定建立并实施药品追溯制度；未按照规定提交年度报告；未按照规定对药品生产过程中的变更进行备案或者报告；未制定药品上市后风险管理计划；未按照规定开展药品上市后研究或者上市后评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7、执行责任：责令限期改正，给予警告；逾期不改正的，处十万元以上五十万元以下的罚款。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</si>
  <si>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</si>
  <si>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除依法应当按照假药、劣药处罚的外，药品包装未按照规定印有、贴有标签或者附有说明书，标签、说明书未按照规定注明相关信息或者印有规定标志的处罚</t>
  </si>
  <si>
    <t>《中华人民共和国药品管理法》（2019.8.26第二次修订）第一百二十八条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</si>
  <si>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1.立案责任：发现除依法应当按照假药、劣药处罚的外，药品包装未按照规定印有、贴有标签或者附有说明书，标签、说明书未按照规定注明相关信息或者印有规定标志的违法行为，予以审查，决定是否立案。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7、执行责任：责令改正，给予警告；情节严重的，吊销药品注册证书。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</si>
  <si>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7.《中华人民共和国药品管理法》（2019.8.26第二次修订）第一百二十八条 除依法应当按照假药、劣药处罚的外，药品包装未按照规定印有、贴有标签或者附有说明书，标签、说明书未按照规定注明相关信息或者印有规定标志的，责令改正，给予警告；情节严重的，吊销药品注册证书。
</t>
  </si>
  <si>
    <t>药品上市许可持有人、药品生产企业、药品经营企业或者医疗机构未从药品上市许可持有人或者具有药品生产、经营资格的企业购进药品的处罚</t>
  </si>
  <si>
    <t>《中华人民共和国药品管理法》（2019.8.26第二次修订）第一百二十九条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</si>
  <si>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1.立案责任：发现药品上市许可持有人、药品生产企业、药品经营企业或者医疗机构未从药品上市许可持有人或者具有药品生产、经营资格的企业购进药品的违法行为，予以审查，决定是否立案。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</si>
  <si>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7.《中华人民共和国药品管理法》（2019.8.26第二次修订）第一百二十九条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t>
  </si>
  <si>
    <t>药品经营企业购销药品未按照规定进行记录的处罚</t>
  </si>
  <si>
    <t>《中华人民共和国药品管理法》（2019.8.26第二次修订）第一百三十条 违反本法规定，药品经营企业购销药品未按照规定进行记录，零售药品未正确说明用法、用量等事项，或者未按照规定调配处方的，责令改正，给予警告；情节严重的，吊销药品经营许可证。</t>
  </si>
  <si>
    <t xml:space="preserve"> 1.立案责任：发现药品经营企业购销药品未按照规定进行记录的违法行为，予以审查，决定是否立案。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7、执行责任：药品经营企业购销药品未按照规定进行记录，零售药品未正确说明用法、用量等事项，或者未按照规定调配处方的，责令改正，给予警告；情节严重的，吊销药品经营许可证。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</si>
  <si>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4.《中华人民共和国药品管理法》（2019.8.26第二次修订）第一百三十条　违反本法规定，药品经营企业购销药品未按照规定进行记录，零售药品未正确说明用法、用量等事项，或者未按照规定调配处方的，责令改正，给予警告；情节严重的，吊销药品经营许可证。</t>
  </si>
  <si>
    <t xml:space="preserve">因不履行或不正确履行行政职责，有下列情形的，行政机关及相关工作人员应承担相应责任：
1、没有法定的行政处罚依据的；
2.擅自改变行政处罚种类、幅度的；
3.违反法定的行政处罚程序的。
</t>
  </si>
  <si>
    <t>药品网络交易第三方平台提供者未履行资质审核、报告、停止提供网络交易平台服务等义务的处罚</t>
  </si>
  <si>
    <t>1.《中华人民共和国药品管理法》（2019.8.26第二次修订）　第六十二条　药品网络交易第三方平台提供者应当按照国务院药品监督管理部门的规定，向所在地省、自治区、直辖市人民政府药品监督管理部门备案。
第三方平台提供者应当依法对申请进入平台经营的药品上市许可持有人、药品经营企业的资质等进行审核，保证其符合法定要求，并对发生在平台的药品经营行为进行管理。
第三方平台提供者发现进入平台经营的药品上市许可持有人、药品经营企业有违反本法规定行为的，应当及时制止并立即报告所在地县级人民政府药品监督管理部门；发现严重违法行为的，应当立即停止提供网络交易平台服务。 2.《中华人民共和国药品管理法》（2019.8.26第二次修订）第一百三十一条：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</si>
  <si>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 xml:space="preserve"> 1.立案责任：药品网络交易第三方平台提供者未履行资质审核、报告、停止提供网络交易平台服务等义务的，予以审查，决定是否立案。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7、执行责任：依照生效的行政处罚决定，责令改正，没收违法所得，并处二十万元以上二百万元以下的罚款；情节严重的，责令停业整顿，并处二百万元以上五百万元以下的罚款。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</si>
  <si>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t>
  </si>
  <si>
    <t xml:space="preserve">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t>
  </si>
  <si>
    <t>医疗机构将其配制的制剂在市场上销售的处罚</t>
  </si>
  <si>
    <t>《中华人民共和国药品管理法》（2019.8.26第二次修订）第一百三十三条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</si>
  <si>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1.立案责任：发现医疗机构将其配制的制剂在市场上销售的违法行为，予以审查，决定是否立案。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没收违法销售的制剂和违法所得，并处违法销售制剂货值金额二倍以上五倍以下的罚款；情节严重的，并处货值金额五倍以上十五倍以下的罚款；货值金额不足五万元的，按五万元计算。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</si>
  <si>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t>
  </si>
  <si>
    <t>药品上市许可持有人未按照规定开展药品不良反应监测或者报告疑似药品不良反应的处罚</t>
  </si>
  <si>
    <t>《中华人民共和国药品管理法》（2019.8.26第二次修订）第一百三十四条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</si>
  <si>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1.立案责任：发现药品上市许可持有人未按照规定开展药品不良反应监测或者报告疑似药品不良反应的处罚的违法行为，予以审查，决定是否立案。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7、执行责任：责令限期改正，给予警告；逾期不改正的，责令停产停业整顿，并处十万元以上一百万元以下的罚款。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</si>
  <si>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7.《中华人民共和国药品管理法》（2019.8.26第二次修订）第一百三十四条 药品上市许可持有人未按照规定开展药品不良反应监测或者报告疑似药品不良反应的，责令限期改正，给予警告；逾期不改正的，责令停产停业整顿，并处十万元以上一百万元以下的罚款。</t>
  </si>
  <si>
    <t>药品上市许可持有人为境外企业的，其指定的在中国境内的企业法人未依照本法规定履行相关义务的处罚</t>
  </si>
  <si>
    <t>《中华人民共和国药品管理法》（2019.8.26第二次修订）第一百三十六条 药品上市许可持有人为境外企业的，其指定的在中国境内的企业法人未依照本法规定履行相关义务的，适用本法有关药品上市许可持有人法律责任的规定。</t>
  </si>
  <si>
    <t>1.立案责任：发现药品上市许可持有人为境外企业的，其指定的在中国境内的企业法人未依照本法规定履行相关义务的违法行为，予以审查，决定是否立案。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7、执行责任：适用《中华人民共和国药品管理法》有关药品上市许可持有人法律责任的规定。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</si>
  <si>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7.《中华人民共和国药品管理法》（2019.8.26第二次修订）第一百三十六条 药品上市许可持有人为境外企业的，其指定的在中国境内的企业法人未依照本法规定履行相关义务的，适用本法有关药品上市许可持有人法律责任的规定。</t>
  </si>
  <si>
    <t>以麻醉药品、精神药品、医疗用毒性药品、放射性药品、药品类易制毒化学品冒充其他药品，或者以其他药品冒充上述药品；生产、销售以孕产妇、儿童为主要使用对象的假药、劣药；生产、销售的生物制品属于假药、劣药；生产、销售假药、劣药，造成人身伤害后果；生产、销售假药、劣药，经处理后再犯；拒绝、逃避监督检查，伪造、销毁、隐匿有关证据材料，或者擅自动用查封、扣押物品的处罚</t>
  </si>
  <si>
    <t>《中华人民共和国药品管理法》（2019.8.26第二次修订）第一百三十七条  有下列行为之一的，在本法规定的处罚幅度内从重处罚：
（一）以麻醉药品、精神药品、医疗用毒性药品、放射性药品、药品类易制毒化学品冒充其他药品，或者以其他药品冒充上述药品；
（二）生产、销售以孕产妇、儿童为主要使用对象的假药、劣药；
（三）生产、销售的生物制品属于假药、劣药；
（四）生产、销售假药、劣药，造成人身伤害后果；
（五）生产、销售假药、劣药，经处理后再犯；
（六）拒绝、逃避监督检查，伪造、销毁、隐匿有关证据材料，或者擅自动用查封、扣押物品。</t>
  </si>
  <si>
    <t>1.立案责任：发现以麻醉药品、精神药品、医疗用毒性药品、放射性药品、药品类易制毒化学品冒充其他药品，或者以其他药品冒充上述药品；生产、销售以孕产妇、儿童为主要使用对象的假药、劣药；生产、销售的生物制品属于假药、劣药；生产、销售假药、劣药，造成人身伤害后果；生产、销售假药、劣药，经处理后再犯；拒绝、逃避监督检查，伪造、销毁、隐匿有关证据材料，或者擅自动用查封、扣押物品的处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7、执行责任：在《中华人民共和国药品管理法》规定的处罚幅度内从重处罚。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</si>
  <si>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7.《中华人民共和国药品管理法》（2019.8.26第二次修订）第一百三十七条 有下列行为之一的，在本法规定的处罚幅度内从重处罚：
（一）以麻醉药品、精神药品、医疗用毒性药品、放射性药品、药品类易制毒化学品冒充其他药品，或者以其他药品冒充上述药品；
（二）生产、销售以孕产妇、儿童为主要使用对象的假药、劣药；
（三）生产、销售的生物制品属于假药、劣药；
（四）生产、销售假药、劣药，造成人身伤害后果；
（五）生产、销售假药、劣药，经处理后再犯；
（六）拒绝、逃避监督检查，伪造、销毁、隐匿有关证据材料，或者擅自动用查封、扣押物品。
</t>
  </si>
  <si>
    <t>药品检验机构出具虚假检验报告的处罚</t>
  </si>
  <si>
    <t>《中华人民共和国药品管理法》（2019.8.26第二次修订）第一百三十八条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</si>
  <si>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1.立案责任：发现违反《药品管理法》规定的违法行为，予以审查，决定是否立案。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4、移送责任：违反本法规定，构成犯罪的，依法从重追究刑事责任
5、其他法律法规规章文件规定应履行的责任。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</si>
  <si>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4.《中华人民共和国疫苗管理法》（主席令第30号）第七十九条“违反本法规定，构成犯罪的，依法从重追究刑事责任。”
</t>
  </si>
  <si>
    <t>违反《疫苗管理法》规定，构成犯罪的，依法从重追究刑事责任</t>
  </si>
  <si>
    <t>《中华人民共和国疫苗管理法》（主席令第30号）第七十九条违反本法规定，构成犯罪的，依法从重追究刑事责任。</t>
  </si>
  <si>
    <t>1.立案责任：发现违反《疫苗管理法》规定的违法行为，予以审查，决定是否立案。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4、移送责任：违反本法规定，构成犯罪的，依法从重追究刑事责任
5、其他法律法规规章文件规定应履行的责任。</t>
  </si>
  <si>
    <t>其他单位违反药品相关质量管理规范的</t>
  </si>
  <si>
    <t>《中华人民共和国疫苗管理法》（主席令第30号）第八十二条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</si>
  <si>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1.立案责任：发现其他单位违反药品相关质量管理规范的违法行为，予以审查，决定是否立案。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</si>
  <si>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疫苗管理法》（主席令第30号）第八十二条“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</si>
  <si>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疾病预防控制机构、接种单位、疫苗上市许可持有人、疫苗配送单位违反疫苗储存、运输管理规范有关冷链储存、运输要求的</t>
  </si>
  <si>
    <t>《中华人民共和国疫苗管理法》（主席令第30号）第八十五条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</si>
  <si>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1.立案责任：发现疾病预防控制机构、接种单位、疫苗上市许可持有人、疫苗配送单位违反疫苗储存、运输管理规范有关冷链储存、运输要求的违法行为，予以审查，决定是否立案。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疫苗管理法》第八十二条规定给予处罚。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</si>
  <si>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疫苗管理法》（主席令第30号）第八十五条“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</si>
  <si>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疾病预防控制机构、接种单位、疫苗上市许可持有人、疫苗配送单位有本法第八十五条规定以外的违反疫苗储存、运输管理规范行为的处罚</t>
  </si>
  <si>
    <t>《中华人民共和国疫苗管理法》（主席令第30号）第八十六条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</si>
  <si>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1.立案责任：发现疾病预防控制机构、接种单位、疫苗上市许可持有人、疫苗配送单位有本法第八十五条规定以外的违反疫苗储存、运输管理规范行为的违法行为，予以审查，决定是否立案。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</si>
  <si>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中华人民共和国疫苗管理法》（主席令第30号）第八十六条“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</si>
  <si>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违反本条例规定，（一）生产、经营未取得医疗器械注册证的第二类、第三类医疗器械的；（二）未经许可从事第二类、第三类医疗器械生产活动的；（三）未经许可从事第三类医疗器械经营活动的处罚</t>
  </si>
  <si>
    <t>《医疗器械监督管理条例》（2000.1.4国务院第276号令公布，2017.5.4国务院第680号令第二次修正） 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</si>
  <si>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1.立案责任：发现生产、经营未取得医疗器械注册证的第二类、第三类医疗器械；未经许可从事第二类、第三类医疗器械生产活动；未经许可从事第三类医疗器械经营活动的违法行为，予以审查，决定是否立案。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</si>
  <si>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医疗器械监督管理条例》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t>
  </si>
  <si>
    <t>未依照本条例规定备案的；备案时提供虚假资料的处罚</t>
  </si>
  <si>
    <t>《医疗器械监督管理条例》（2000.1.4国务院第276号令公布，2017.5.4国务院第680号令第二次修正）第六十五条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t>
  </si>
  <si>
    <t>1.立案责任：发现未依照本条例规定备案的；备案时提供虚假资料的违法行为，予以审查，决定是否立案。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提供虚假资料或者采取其他欺骗手段取得许可证件的，由原发证部门撤销已经取得的许可证件，并处5万元以上10万元以下罚款，5年内不受理相关责任人及单位提出的医疗器械许可申请；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</si>
  <si>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医疗器械监督管理条例》第六十五条“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
</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</si>
  <si>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t>
  </si>
  <si>
    <t>违反本条例规定，生产、经营、使用不符合强制性标准或者不符合经注册或者备案的产品技术要求的医疗器械的处罚</t>
  </si>
  <si>
    <t>《医疗器械监督管理条例》（2000.1.4国务院第276号令公布，2017.5.4国务院第680号令第二次修正）第六十六条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t>
  </si>
  <si>
    <t>1.立案责任：发现违反本条例规定，生产、经营、使用不符合强制性标准或者不符合经注册或者备案的产品技术要求的医疗器械的违法行为，予以审查，决定是否立案。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</si>
  <si>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医疗器械监督管理条例》第六十六条“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t>
  </si>
  <si>
    <t>违反本条例规定，经营、使用无合格证明文件、过期、失效、淘汰的医疗器械，或者使用未依法注册的医疗器械的处罚</t>
  </si>
  <si>
    <t>1.立案责任：发现违反本条例规定，经营、使用无合格证明文件、过期、失效、淘汰的医疗器械，或者使用未依法注册的医疗器械的违法行为，予以审查，决定是否立案。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8、其他法律法规规章文件规定应履行的责任。</t>
  </si>
  <si>
    <t>食品药品监督管理部门责令其依照本条例规定实施召回或者停止经营后，仍拒不召回或者停止经营医疗器械的处罚</t>
  </si>
  <si>
    <t>1.立案责任：发现药品监管部门责令其依照本条例规定实施召回或者停止经营后，仍拒不召回或者停止经营医疗器械的违法行为，予以审查，决定是否立案。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8、其他法律法规规章文件规定应履行的责任。</t>
  </si>
  <si>
    <t>委托不具备本条例规定条件的企业生产医疗器械，或者未对受托方的生产行为进行管理的处罚</t>
  </si>
  <si>
    <t>1.立案责任：发现委托不具备本条例规定条件的企业生产医疗器械，或者未对受托方的生产行为进行管理的违法行为，予以审查，决定是否立案。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8、其他法律法规规章文件规定应履行的责任。</t>
  </si>
  <si>
    <t>医疗器械经营企业、使用单位履行了本条例规定的进货查验等义务，有充分证据证明其不知道所经营、使用的医疗器械为前款第一项、第三项规定情形的医疗器械，并能如实说明其进货来源的处罚</t>
  </si>
  <si>
    <t>1.立案责任：发现经营、使用不符合强制性标准或者不符合经注册或者备案的产品技术要求的医疗器械，或者无合格证明文件、过期、失效、淘汰的医疗器械，或者使用未依法注册的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7、执行责任：依照生效的行政处罚决定，可以免予处罚，但应当依法没收其经营、使用的不符合法定要求的医疗器械。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</si>
  <si>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医疗器械监督管理条例》第六十六条第二款“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t>
  </si>
  <si>
    <t>违反本条例规定，（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处罚</t>
  </si>
  <si>
    <t>《医疗器械监督管理条例》（2000.1.4国务院第276号令公布，2017.5.4国务院第680号令第二次修正）第六十七条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</si>
  <si>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t>1.立案责任：发现医疗器械生产企业的生产条件发生变化、不再符合医疗器械质量管理体系要求，未依照本条例规定整改、停止生产、报告的；生产、经营说明书、标签不符合本条例规定的医疗器械的；未按照医疗器械说明书和标签标示要求运输、贮存医疗器械的；让过期、失效、淘汰或者检验不合格的在用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7、执行责任：依照生效的行政处罚决定，责令改正，处1万元以上3万元以下罚款；情节严重的，责令停产停业，直至由原发证部门吊销医疗器械生产许可证、医疗器械经营许可证。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</si>
  <si>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医疗器械监督管理条例》第六十七条“有下列情形之一的，由县级以上人民政府食品药品监督管理部门责令改正，处1万元以上3万元以下罚款；情节严重的，责令停产停业，直至由原发证部门吊销医疗器械生产许可证、医疗器械经营许可证。”
</t>
  </si>
  <si>
    <t>违反本条例规定，（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六）对需要定期检查、检验、校准、保养、维护的医疗器械，医疗器械使用单位未按照产品说明书要求检查、检验、校准、保养、维护并予以记录，及时惊醒分析、评估，确保医疗器械处于良好的状态；（七）医疗器械使用单位未妥善保存购入第三类医疗器械的原始资料，或者未按照规定将大型医疗器械以及植入和介入类医疗器械的信息记载到病例等相关记录中的；（十）医疗器械生产经营企业、使用单位未依照本条例规定开展医疗器械不良事件监测，未按照要求报告不良事件，或者对医疗器械不良事件监测技术机构、食品药品监督管理部门开展的不良事件调查不予配合的处罚</t>
  </si>
  <si>
    <t>《医疗器械监督管理条例》（2000.1.4国务院第276号令公布，2017.5.4国务院第680号令第二次修正）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t>
  </si>
  <si>
    <t>1.立案责任：发现（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医疗器械生产经营企业、使用单位未依照本条例规定开展医疗器械不良事件监测，未按照要求报告不良事件，或者对医疗器械不良事件监测技术机构、食品药品监督管理部门开展的不良事件调查不予配合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7、执行责任：依照生效的行政处罚决定，责令改正，给予警告；拒不改正的，处5000元以上2万元以下罚款；情节严重的，责令停产停业，直至由原发证部门吊销医疗器械生产许可证、医疗器械经营许可证。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</si>
  <si>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医疗器械监督管理条例》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t>
  </si>
  <si>
    <t>违反本条例规定开展医疗器械临床试验、医疗器械临床试验机构出具虚假报告的的处罚</t>
  </si>
  <si>
    <t>《医疗器械监督管理条例》（2000.1.4国务院第276号令公布，2017.5.4国务院第680号令第二次修正）第六十九条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</si>
  <si>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1.立案责任：发现违反《医疗器械监督管理条例》（国务院令第680号）规定开展医疗器械临床试验的处罚的违法行为，予以审查，决定是否立案。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7、执行责任：依照生效的行政处罚决定，责令改正，处以五千元以下的罚款；情节严重的，并处吊销营业执照。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</si>
  <si>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7.《医疗器械监督管理条例》（国务院令第680号）第六十九条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有医疗器械临床试验机构资质的，由授予其资质的主管部门撤销医疗器械临床试验机构资质，5年内不受理其资质认定申请。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</si>
  <si>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10、违反本条例规定，县级以上人民政府食品药品监督管理部门或者其他有关部门不履行医疗器械监督管理职责或者滥用职权、玩忽职守、徇私舞弊的，依法给予行政处分；构成犯罪的，依法追究刑事责任。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</si>
  <si>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10-1.《医疗器械监督管理条例》（国务院令第680号）第七十四条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10-2.《医疗器械监督管理条例》（国务院令第680号）第七十五条　违反本条例规定，构成犯罪的，依法追究刑事责任；造成人身、财产或者其他损害的，依法承担赔偿责任。</t>
  </si>
  <si>
    <t>未依照规定储存麻醉药品和精神药品，或者未依照规定建立、保存专用账册的；未依照规定销售麻醉药品和精神药品的处罚</t>
  </si>
  <si>
    <t>《麻醉药品和精神药品管理条例》（2016年2月6日第二次修正）第六十七条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
　　（二）未依照规定向药品监督管理部门报告生产情况的；
　　（三）未依照规定储存麻醉药品和精神药品，或者未依照规定建立、保存专用账册的；
　　（四）未依照规定销售麻醉药品和精神药品的；
　　（五）未依照规定销毁麻醉药品和精神药品的。</t>
  </si>
  <si>
    <t>1.立案责任：发现未依照规定储存麻醉药品和精神药品，或者未依照规定建立、保存专用账册的；未依照规定销售麻醉药品和精神药品的；未依照规定销毁麻醉药品和精神药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7、执行责任：责令限期改正，给予警告，并没收违法所得和违法销售的药品；逾期不改正的，责令停产，并处5万元以上10万元以下的罚款；情节严重的，取消其定点生产资格。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</si>
  <si>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麻醉药品和精神药品管理条例》（2016年2月6日修正）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 （二）未依照规定向药品监督管理部门报告生产情况的； （三）未依照规定储存麻醉药品和精神药品，或者未依照规定建立、保存专用账册的； （四）未依照规定销售麻醉药品和精神药品的； （五）未依照规定销毁麻醉药品和精神药品的。”</t>
  </si>
  <si>
    <t>定点批发企业违反规定销售麻醉药品和精神药品，或者违反本条例的规定经营麻醉药品原料药和第一类精神药品原料药的处罚</t>
  </si>
  <si>
    <t>《麻醉药品和精神药品管理条例》（2016年2月6日第二次修正）第六十八条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</si>
  <si>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 xml:space="preserve"> 1.立案责任：定点批发企业违反《麻醉药品和精神药品管理条例》的规定经营特殊管理药品的，予以审查，决定是否立案。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药品监督管理部门责令限期改正，给予警告，并没收违法所得和违法销售的药品;逾期不改正的，责令停业，并处违法销售药品货值金额2倍以上5倍以下的罚款;情节严重的，取消其定点批发资格。
8、其他法律法规规章文件规定应履行的责任。</t>
  </si>
  <si>
    <t>未依照规定购进麻醉药品和第一类精神药品的；未保证供药责任区域内的麻醉药品和第一类精神药品的供应的；未对医疗机构履行送货义务的； 未依照规定报告麻醉药品和精神药品的进货、销售、库存数量以及流向的；未依照规定储存麻醉药品和精神药品，或者未依照规定建立、保存专用账册的；未依照规定销毁麻醉药品和精神药品的处罚</t>
  </si>
  <si>
    <t xml:space="preserve">《麻醉药品和精神药品管理条例》（2016年2月6日第二次修正）第六十九条 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
</t>
  </si>
  <si>
    <t xml:space="preserve"> 1.立案责任：定点批发企业违反《麻醉药品和精神药品管理条例》的规定经营特殊管理药品的，予以审查，决定是否立案。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7、执行责任：依照生效的行政处罚决定，由药品监督管理部门责令限期改正，给予警告;逾期不改正的，责令停业，并处2万元以上5万元以下的罚款;情节严重的，取消其定点批发资格:
8、其他法律法规规章文件规定应履行的责任。</t>
  </si>
  <si>
    <t>违反规定运输麻醉药品和精神药品的处罚</t>
  </si>
  <si>
    <t>《麻醉药品和精神药品管理条例》（2016年2月6日修正）第七十四条 违反本条例的规定运输麻醉药品和精神药品的，由药品监督管理部门和运输管理部门依照各自职责，责令改正，给予警告，处2万元以上5万元以下的罚款。
　　收寄麻醉药品、精神药品的邮政营业机构未依照本条例的规定办理邮寄手续的，由邮政主管部门责令改正，给予警告；造成麻醉药品、精神药品邮件丢失的，依照邮政法律、行政法规的规定处理。</t>
  </si>
  <si>
    <t xml:space="preserve"> 1.立案责任：定点企业违反《麻醉药品和精神药品管理条例》的规定经营特殊管理药品的，予以审查，决定是否立案。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7、执行责任：依照生效的行政处罚决定，由药品监督管理部门责令限期改正，给予警告;逾期不改正的，责令停业，并处2万元以上5万元以下的罚款;情节严重的，取消其定点批发资格:
8、其他法律法规规章文件规定应履行的责任。</t>
  </si>
  <si>
    <t>定点批发企业和第二类精神药品零售企业销售假劣麻醉药品和精神药品的处罚</t>
  </si>
  <si>
    <t>《麻醉药品和精神药品管理条例》（2016年2月6日第二次修正）第七十八条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</si>
  <si>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 xml:space="preserve"> 1.立案责任：发现定点批发企业和第二类精神药品零售企业销售假劣麻醉药品和精神药品的违法行为，予以审查，决定是否立案。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7、执行责任：取消其定点生产资格、定点批发资格或者第二类精神药品零售资格，并依照药品管理法的有关规定予以处罚。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</si>
  <si>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麻醉药品和精神药品管理条例》（2016年2月6日修正）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1.立案责任：定点生产企业、定点批发企业和第二类精神药品零售企业违反本条例的规定生产、销售假劣麻醉药品和精神药品的，予以审查，决定是否立案。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7、执行责任：依照生效的行政处罚决定，由药品监督管理部门取消其定点生产资格、定点批发资格或者第二类精神药品零售资格，并依照药品管理法的有关规定予以处罚。
8、其他法律法规规章文件规定应履行的责任。</t>
  </si>
  <si>
    <t>定点批发企业和其他单位使用现金进行麻醉药品和精神药品交易的处罚</t>
  </si>
  <si>
    <t>《麻醉药品和精神药品管理条例》（2016年2月6日第二次修正）第七十九条 定点生产企业、定点批发企业和其他单位使用现金进行麻醉药品和精神药品交易的，由药品监督管理部门责令改正，给予警告，没收违法交易的药品，并处5万元以上10万元以下的罚款。</t>
  </si>
  <si>
    <t xml:space="preserve"> 1.立案责任：发现定点批发企业和其他单位使用现金进行麻醉药品和精神药品交易的违法行为，予以审查，决定是否立案。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7、执行责任：责令改正，给予警告，没收违法交易的药品，并处5万元以上10万元以下的罚款。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</si>
  <si>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麻醉药品和精神药品管理条例》（2016年2月6日修正）第七十九条“定点生产企业、定点批发企业和其他单位使用现金进行麻醉药品和精神药品交易的，由药品监督管理部门责令改正，给予警告，没收违法交易的药品，并处5万元以上10万元以下的罚款。”
1.定点生产企业、定点批发企业和其他单位违反本条例规定使用现金进行麻醉药品和精神药品交易的，予以审查，决定是否立案。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7、执行责任：依照生效的行政处罚决定，由药品监督管理部门责令改正，给予警告，没收违法交易的药品，并处5万元以上10万元以下的罚款。
8、其他法律法规规章文件规定应履行的责任。</t>
  </si>
  <si>
    <t>发生麻醉药品和精神药品被盗、被抢、丢失案件的单位，未采取必要的控制措施或者未按规定报告的处罚</t>
  </si>
  <si>
    <t>《麻醉药品和精神药品管理条例》（2016年2月6日第二次修正）第八十条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</si>
  <si>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 xml:space="preserve"> 1.立案责任：发现发生麻醉药品和精神药品被盗、被抢、丢失案件的单位，违反本条例的规定未采取必要的控制措施或者未依照本条例的规定报告的违法行为，予以审查，决定是否立案。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7、执行责任：责令改正，给予警告；情节严重的，处5000元以上1万元以下的罚款。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</si>
  <si>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麻醉药品和精神药品管理条例》（2016年2月6日修正）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
1.发生麻醉药品和精神药品被盗、被抢、丢失案件的单位，违反本条例的规定未采取必要的控制措施或者未依照本条例的规定报告的，予以审查，决定是否立案。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
8、其他法律法规规章文件规定应履行的责任。</t>
  </si>
  <si>
    <t>依法取得麻醉药品药用原植物种植或者麻醉药品和精神药品经营、使用、运输等资格的单位，倒卖、转让、出租、出借、涂改其麻醉药品和精神药品许可证明文件的处罚</t>
  </si>
  <si>
    <t>《麻醉药品和精神药品管理条例》（2016年2月6日修正）第八十一条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</si>
  <si>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 xml:space="preserve"> 1.立案责任：发现依法取得麻醉药品药用原植物种植或者麻醉药品和精神药品经营、使用、运输等资格的单位，倒卖、转让、出租、出借、涂改其麻醉药品和精神药品许可证明文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7、执行责任：由原审批部门吊销相应许可证明文件，没收违法所得；情节严重的，处违法所得2倍以上5倍以下的罚款；没有违法所得的，处2万元以上5万元以下的罚款；构成犯罪的，依法追究刑事责任。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</si>
  <si>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麻醉药品和精神药品管理条例》（2016年2月6日修正）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</si>
  <si>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违反规定，致使麻醉药品和精神药品流入非法渠道造成危害，尚未构成犯罪的处罚</t>
  </si>
  <si>
    <t>《麻醉药品和精神药品管理条例》（2016年2月6日第二次修正）第八十二条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</si>
  <si>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 xml:space="preserve"> 1.立案责任：发现违反规定，致使麻醉药品和精神药品流入非法渠道造成危害，尚未构成犯罪的违法行为，予以审查，决定是否立案。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7、执行责任：有违法所得的，没收违法所得；情节严重的，处违法所得2倍以上5倍以下的罚款；由原发证部门吊销其药品生产、经营和使用许可证明文件。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</si>
  <si>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麻醉药品和精神药品管理条例》（2016年2月6日修正）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</si>
  <si>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对违反本办法的规定，擅自生产、收购、经营毒性药品的单位或者个人的处罚</t>
  </si>
  <si>
    <t>《医疗用毒性药品管理办法》（国务院令第23号）第十一条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t>
  </si>
  <si>
    <t xml:space="preserve"> 1.立案责任：发现对违反本办法的规定，擅自生产、收购、经营毒性药品的单位或者个人的违法行为，予以审查，决定是否立案。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7、执行责任：由县以上卫生行政部门没收其全部毒性药品，并处以警告或按非法所得的 5 至 10 倍罚款。情节严重、致人伤残或死亡，构成犯罪的，由司法机关依法追究其刑事责任。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</si>
  <si>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7.《医疗用毒性药品管理办法》（国务院令第23号）第十一条　对违反本办法的规定，擅自生产、收购、经营毒性药品的单位或者个人，由县以上卫生行政部门没收其全部毒性药品，并处以警告或按非法所得的 5 至 10 倍罚款。情节严重、致人伤残或死亡，构成犯罪的，由司法机关依法追究其刑事责任。</t>
  </si>
  <si>
    <t>生产并销售或者进口不合格药包材的处罚</t>
  </si>
  <si>
    <t>《直接接触药品的包装材料和容器管理办法》（局令第13号）第六十四条 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t>
  </si>
  <si>
    <t>1.立案责任：发现生产并销售或者进口不合格药包材的违法行为，予以审查，决定是否立案。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7、执行责任：责令停止生产或者进口，并处以1万元以上3万元以下罚款，已经生产或者进口的药包材由药品监督管理部门监督处理。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</si>
  <si>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接接触药品的包装材料和容器管理办法》（局令第13号）第六十四条“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</si>
  <si>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对使用不合格药包材的处罚</t>
  </si>
  <si>
    <t>《直接接触药品的包装材料和容器管理办法》（局令第13号）第六十五条 对使用不合格药包材的，（食品）药品监督管理部门应当责令停止使用，并处1万元以上3万元以下的罚款，已包装药品的药包材应当立即收回并由（食品）药品监督管理部门监督处理。</t>
  </si>
  <si>
    <t>1.立案责任：发现对使用不合格药包材的违法行为，予以审查，决定是否立案。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7、执行责任：责令停止使用，并处1万元以上3万元以下的罚款，已包装药品的药包材应当立即收回并由药品监督管理部门监督处理。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</si>
  <si>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直接接触药品的包装材料和容器管理办法》（局令第13号）第六十五条“对使用不合格药包材的，（食品）药品监督管理部门应当责令停止使用，并处1万元以上3万元以下的罚款，已包装药品的药包材应当立即收回并由（食品）药品监督管理部门监督处理。”</t>
  </si>
  <si>
    <t>未按照规定建立药品不良反应报告和监测管理制度，或者无专门机构、专职人员负责本单位药品不良反应报告和监测工作的；未建立和保存药品不良反应监测档案的；未按照要求开展药品不良反应或者群体不良事件报告、调查、评价和处理的；未按照要求提交定期安全性更新报告的；未按照要求开展重点监测的；不配合严重药品不良反应或者群体不良事件相关调查工作的；其他违反本办法规定的处罚
　</t>
  </si>
  <si>
    <t xml:space="preserve">《药品不良反应报告和监测管理办法》（卫生部令第81号）第五十八条 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 </t>
  </si>
  <si>
    <t>1.立案责任：发现药未按照规定建立药品不良反应报告和监测管理制度，或者无专门机构、专职人员负责本单位药品不良反应报告和监测工作的；未建立和保存药品不良反应监测档案的；未按照要求开展药品不良反应或者群体不良事件报告、调查、评价和处理的；未按照要求提交定期安全性更新报告的；未按照要求开展重点监测的；不配合严重药品不良反应或者群体不良事件相关调查工作的；其他违反本办法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7、执行责任：给予警告，责令限期改正，可以并处五千元以上三万元以下的罚款。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</si>
  <si>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7.《药品不良反应报告和监测管理办法》（卫生部令第81号）第五十八条“药品生产企业有下列情形之一的，由所在地药品监督管理部门给予警告，责令限期改正，可以并处五千元以上三万元以下的罚款：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t>
  </si>
  <si>
    <t>无专职或者兼职人员负责本单位药品不良反应监测工作的；
未按照要求开展药品不良反应或者群体不良事件报告、调查、评价和处理的；不配合严重药品不良反应或者群体不良事件相关调查工作的处罚</t>
  </si>
  <si>
    <t>《药品不良反应报告和监测管理办法》（卫生部令第81号）第五十九条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</si>
  <si>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 xml:space="preserve"> 1.立案责任：药品经营企业）无专职或者兼职人员负责本单位药品不良反应监测工作的，未按照要求开展药品不良反应或者群体不良事件报告、调查、评价和处理的，不配合严重药品不良反应或者群体不良事件相关调查工作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7、执行责任：依照生效的行政处罚决定，由所在地药品监督管理部门给予警告，责令限期改正；逾期不改的，处三万元以下的罚款：
8、其他法律法规规章文件规定应履行的责任。</t>
  </si>
  <si>
    <t xml:space="preserve">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
</t>
  </si>
  <si>
    <t>《药品流通监督管理办法》（局令第26号）第三十条 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t>
  </si>
  <si>
    <t>1.立案责任：发现药品生产、经营企业违反本办法第六条、第十一条第一款和第十二条，未按照规定留存有关资料、销售凭证的违法行为，予以审查，决定是否立案。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7、执行责任：责令限期改正，给予警告；逾期不改正的，处以五千元以上二万元以下的罚款。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</si>
  <si>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7.《药品流通监督管理办法》（局令第26号）第三十条“有下列情形之一的，责令限期改正，给予警告；逾期不改正的，处以五千元以上二万元以下的罚款：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
</t>
  </si>
  <si>
    <t>药品生产、经营企业违反本办法第七条规定的处罚。</t>
  </si>
  <si>
    <t>《药品流通监督管理办法》（局令第26号）第三十一条 药品生产、经营企业违反本办法第七条规定的，给予警告，责令限期改正。</t>
  </si>
  <si>
    <t>1.立案责任：发现药品生产、经营企业违反本办法第六条、第十一条第一款和第十二条，未按照规定留存有关资料、销售凭证的违法行为，予以审查，决定是否立案。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7、执行责任：给予警告，责令限期改正。
8、其他法律法规规章文件规定应履行的责任。</t>
  </si>
  <si>
    <t xml:space="preserve">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7.《药品流通监督管理办法》（局令第26号）第三十一条“药品生产、经营企业违反本办法第七条规定的，给予警告，责令限期改正。”
</t>
  </si>
  <si>
    <t>违反本办法第十三条规定，药品生产、经营企业知道或者应当知道他人从事无证生产、经营药品行为而为其提供药品的，给予警告，责令改正，并处一万元以下的罚款，情节严重的，处一万元以上三万元以下的罚款。</t>
  </si>
  <si>
    <t>《药品流通监督管理办法》（局令第27号）第三十五条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</si>
  <si>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1.立案责任：发现违反本办法第十三条规定，药品生产、经营企业知道或者应当知道他人从事无证生产、经营药品行为而为其提供药品的违法行为，予以审查，决定是否立案。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7、执行责任：给予警告，责令改正，并处一万元以下的罚款，情节严重的，处一万元以上三万元以下的罚款。
8、其他法律法规规章文件规定应履行的责任。</t>
  </si>
  <si>
    <t xml:space="preserve"> 
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药品流通监督管理办法》（局令第27号）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</si>
  <si>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药品生产、经营企业违反本办法第二十条规定的处罚</t>
  </si>
  <si>
    <t>《药品流通监督管理办法》（局令第31号）第四十条 药品生产、经营企业违反本办法第二十条规定的，限期改正，给予警告；逾期不改正或者情节严重的，处以赠送药品货值金额二倍以下的罚款，但是最高不超过三万元。</t>
  </si>
  <si>
    <t>1.立案责任：发现对违反本办法第二十条规定的违法行为，予以审查，决定是否立案。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7、执行责任：责令限期改正，给予警告；逾期不改正或者情节严重的，处以赠送药品货值金额二倍以下的罚款，但是最高不超过三万元。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</si>
  <si>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药品流通监督管理办法》（局令第31号）第四十条“药品生产、经营企业违反本办法第二十条规定的，限期改正，给予警告；逾期不改正或者情节严重的，处以赠送药品货值金额二倍以下的罚款，但是最高不超过三万元。”</t>
  </si>
  <si>
    <t>未经许可从事化妆品生产活动，或者化妆品注册人、备案人委托未取得相应化妆品生产许可的企业生产化妆品；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的处罚</t>
  </si>
  <si>
    <t>《化妆品监督管理条例》（国务院令第727号，2021年1月1日起实施）第五十九条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</si>
  <si>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1.立案责任：发现未经许可从事化妆品生产活动，或者化妆品注册人、备案人委托未取得相应化妆品生产许可的企业生产化妆品；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</si>
  <si>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7.《化妆品卫生监督条例》（卫生部令第3号，2019年3月18日修订）第二十四条未取得《化妆品生产许可证》的企业擅自生产化妆品的，责令该企业停产，没收产品及违法所得，并且可以处违法所得3到5倍的罚款。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</si>
  <si>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10、化妆品卫生监督员滥用职权，营私舞弊以及泄露企业提供的技术资料的，由化妆品监督管理部门给予行政处分，造成严重后果，构成犯罪的，由司法机关依法追究刑事责任。
11、其他违反法律法规规章文件规定的行为。</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</si>
  <si>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10.《化妆品卫生监督条例》第三十二条 化妆品卫生监督员滥用职权，营私舞弊以及泄露企业提供的技术资料的，由化妆品监督管理部门给予行政处分，造成严重后果，构成犯罪的，由司法机关依法追究刑事责任。</t>
  </si>
  <si>
    <t>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在负责药品监督管理的部门责令其实施召回后拒不召回，或者在负责药品监督管理的部门责令停止或者暂停生产、经营后拒不停止或者暂停生产、经营的处罚</t>
  </si>
  <si>
    <t>《化妆品监督管理条例》（国务院令第727号，2021年1月1日起实施）第六十条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</si>
  <si>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1.立案责任：发现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在负责药品监督管理的部门责令其实施召回后拒不召回，或者在负责药品监督管理的部门责令停止或者暂停生产、经营后拒不停止或者暂停生产、经营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</si>
  <si>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7.《化妆品卫生监督条例》（卫生部令第3号，2019年3月19日修订）第二十五条 生产未取得批准文号的特殊用途的化妆品，或者使用化妆品禁用原料和未经批准的化妆品新原料的，没收产品及违法所得，处违法所得3到5倍的罚款，并且可以责令该企业停产或者吊销《化妆品生产许可证》。</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</si>
  <si>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10、化妆品卫生监督员滥用职权，营私舞弊以及泄露企业提供的技术资料的。
11、其他违反法律法规规章文件规定的行为。</t>
  </si>
  <si>
    <t>上市销售、经营或者进口未备案的普通化妆品；未依照本条例规定设质量安全负责人；化妆品注册人、备案人未对受托生产企业的生产活动进行监督；未依照本条例规定建立并执行从业人员健康管理制度；生产经营标签不符合本条例规定的化妆品的处罚</t>
  </si>
  <si>
    <t>《化妆品监督管理条例》（国务院令第727号，2021年1月1日起实施）第六十一条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t>
  </si>
  <si>
    <t>1.立案责任：发现上市销售、经营或者进口未备案的普通化妆品；未依照本条例规定设质量安全负责人；化妆品注册人、备案人未对受托生产企业的生产活动进行监督；未依照本条例规定建立并执行从业人员健康管理制度；生产经营标签不符合本条例规定的化妆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</si>
  <si>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7.《化妆品卫生监督条例》（卫生部令第3号，2019年3月18日修订）第二十六条 违反本条例规定，进口或者销售未经批准或者检验的进口化妆品的，没收产品及违法所得，并且可以处违法所得三到五倍的罚款。对已取得批准文号的生产特殊用途化妆品的企业，违反本条例规定，情节严重的，可以撤销产品的批准文号。</t>
  </si>
  <si>
    <t>未依照本条例规定公布化妆品功效宣称依据的摘要；未依照本条例规定建立并执行进货查验记录制度、产品销售记录制度；未依照本条例规定对化妆品生产质量管理规范的执行情况进行自查；未依照本条例规定贮存、运输化妆品；未依照本条例规定监测、报告化妆品不良反应，或者对化妆品不良反应监测机构、负责药品监督管理的部门开展的化妆品不良反应调查不予配合的处罚</t>
  </si>
  <si>
    <t>《化妆品监督管理条例》（国务院令第727号，2021年1月1日起实施）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
进口商未依照本条例规定记录、保存进口化妆品信息的，由出入境检验检疫机构依照前款规定给予处罚。</t>
  </si>
  <si>
    <t>1.立案责任：发现未依照本条例规定公布化妆品功效宣称依据的摘要；未依照本条例规定建立并执行进货查验记录制度、产品销售记录制度；未依照本条例规定对化妆品生产质量管理规范的执行情况进行自查；未依照本条例规定贮存、运输化妆品；未依照本条例规定监测、报告化妆品不良反应，或者对化妆品不良反应监测机构、负责药品监督管理的部门开展的化妆品不良反应调查不予配合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</si>
  <si>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7.《化妆品卫生监督条例》（卫生部令第3号，2019年3月18日修订）第二十七条 生产或者销售不符合国家《化妆品卫生标准》的化妆品的，没收产品及违法所得，并且可以处违法所得３到５倍的罚款。</t>
  </si>
  <si>
    <t>备案时提供虚假资料、已经备案的资料不符合要求的处罚</t>
  </si>
  <si>
    <t>《化妆品监督管理条例》（国务院令第727号，2021年1月1日起实施）第六十五条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</si>
  <si>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1.立案责任：发现备案时提供虚假资料的的违法行为，予以审查，决定是否立案。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</si>
  <si>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r>
      <rPr>
        <sz val="9"/>
        <rFont val="仿宋_GB2312"/>
        <charset val="134"/>
      </rPr>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7.《化妆品卫生监督条例实施细则》（卫生部令第13号）（1991年3月27日卫生部令第13号发布施行）第四十五条 有下列行为之一者，处以警告的处罚，并可同时责令其限期改进：</t>
    </r>
    <r>
      <rPr>
        <sz val="9"/>
        <rFont val="Arial"/>
        <charset val="134"/>
      </rPr>
      <t> </t>
    </r>
    <r>
      <rPr>
        <sz val="9"/>
        <rFont val="仿宋_GB2312"/>
        <charset val="134"/>
      </rPr>
      <t>（七）拒绝卫生监督者。</t>
    </r>
  </si>
  <si>
    <t>化妆品集中交易市场开办者、展销会举办者未依照本条例规定履行审查、检查、制止、报告等管理义务的处罚</t>
  </si>
  <si>
    <t>《化妆品监督管理条例》（国务院令第727号，2021年1月1日起实施）第六十六条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</si>
  <si>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1.立案责任：发现化妆品集中交易市场开办者、展销会举办者未依照本条例规定履行审查、检查、制止、报告等管理义务的违法行为，予以审查，决定是否立案。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</si>
  <si>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化妆品生产经营者、检验机构招用、聘用不得从事化妆品生产经营活动的人员或者不得从事化妆品检验工作的人员从事化妆品生产经营或者检验的处罚</t>
  </si>
  <si>
    <t>《化妆品监督管理条例》（国务院令第727号，2021年1月1日起实施）第七十三条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</si>
  <si>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1.立案责任：发现化妆品生产经营者、检验机构招用、聘用不得从事化妆品生产经营活动的人员或者不得从事化妆品检验工作的人员从事化妆品生产经营或者检验的违法行为，予以审查，决定是否立案。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</si>
  <si>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中药饮片生产环节行政处罚</t>
  </si>
  <si>
    <r>
      <rPr>
        <sz val="9"/>
        <rFont val="仿宋_GB2312"/>
        <charset val="134"/>
      </rPr>
      <t>《中华人民共和国药品管理法》（2019.8.26第二次修订）第一百一十四至一百一十八条、一百二十四至一百二十九条，第一百三十四条、第一百三十七条
中共中央办公厅国务院办公厅关于印发《国家市场监督管理总局职能配置、内设机构和人员编制规定》的通知（厅字</t>
    </r>
    <r>
      <rPr>
        <sz val="9"/>
        <rFont val="宋体"/>
        <charset val="134"/>
      </rPr>
      <t>﹝</t>
    </r>
    <r>
      <rPr>
        <sz val="9"/>
        <rFont val="仿宋_GB2312"/>
        <charset val="134"/>
      </rPr>
      <t>2018</t>
    </r>
    <r>
      <rPr>
        <sz val="9"/>
        <rFont val="宋体"/>
        <charset val="134"/>
      </rPr>
      <t>﹞</t>
    </r>
    <r>
      <rPr>
        <sz val="9"/>
        <rFont val="仿宋_GB2312"/>
        <charset val="134"/>
      </rPr>
      <t>62号）河北省药品监督管理局《关于签订&lt;行政权力事项委托书的函&gt;》（冀药监法函（2019）23号）</t>
    </r>
  </si>
  <si>
    <t>1.立案责任：发现中药饮片生产环节的违法行为，予以审查，决定是否立案。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</si>
  <si>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药用辅料生产环节行政处罚</t>
  </si>
  <si>
    <t>河北省药品监督管理局《关于签订&lt;行政权力事项委托书的函&gt;》（冀药监法函（2019）23号）《药品生产监督管理办法》（国家市场监督管理总局令第28号)第七十条 辅料、直接接触药品的包装材料和容器的生产企业及供应商未遵守国家药品监督管理局制定的质量管理规范等相关要求，不能确保质量保证体系持续合规的，由所在地省、自治区、直辖市药品监督管理部门按照《药品管理法》第一百二十六条的规定给予处罚。</t>
  </si>
  <si>
    <t>1.立案责任：发现药用辅料生产环节的违法行为，予以审查，决定是否立案。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</si>
  <si>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医用氧生产环节行政处罚</t>
  </si>
  <si>
    <t>1.立案责任：发现医用氧生产环节的违法行为，予以审查，决定是否立案。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</si>
  <si>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直接接触药品包装材料和容器生产环节行政处罚</t>
  </si>
  <si>
    <t xml:space="preserve">  河北省药品监督管理局《关于签订&lt;行政权力事项委托书的函&gt;》（冀药监法函（2019）23号）《药品生产监督管理办法》（国家市场监督管理总局令第28号)第七十条</t>
  </si>
  <si>
    <t>1.立案责任：发现直接接触药品包装材料和容器生产环节的违法行为，予以审查，决定是否立案。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</si>
  <si>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一类医疗器械、部分二类医疗器械（定制式义齿、手动轮椅车、防褥疮气床垫、贴敷类、电动手动床（台）类、手动牵引类产品）生产环节行政处罚</t>
  </si>
  <si>
    <r>
      <rPr>
        <sz val="9"/>
        <rFont val="仿宋_GB2312"/>
        <charset val="134"/>
      </rPr>
      <t xml:space="preserve">
《医疗器械监督管理条例》（2000年1月4日中华人民共和国国务院令第276号公布，根据2017年5月4日《国务院关于修改〈医疗器械监督管理条例〉的决定》修订）第六十三条、第六十四条、第六十五条、第六十六条、第六十七条、第六十八条
中共中央办公厅国务院办公厅关于印发《国家市场监督管理总局职能配置、内设机构和人员编制规定》的通知（厅字</t>
    </r>
    <r>
      <rPr>
        <sz val="9"/>
        <rFont val="宋体"/>
        <charset val="134"/>
      </rPr>
      <t>﹝</t>
    </r>
    <r>
      <rPr>
        <sz val="9"/>
        <rFont val="仿宋_GB2312"/>
        <charset val="134"/>
      </rPr>
      <t>2018</t>
    </r>
    <r>
      <rPr>
        <sz val="9"/>
        <rFont val="宋体"/>
        <charset val="134"/>
      </rPr>
      <t>﹞</t>
    </r>
    <r>
      <rPr>
        <sz val="9"/>
        <rFont val="仿宋_GB2312"/>
        <charset val="134"/>
      </rPr>
      <t>62号）</t>
    </r>
  </si>
  <si>
    <t>1.立案责任：发现医疗器械生产环节的违法行为，予以审查，决定是否立案。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</si>
  <si>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-1.《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2-2.《市场监督管理行政处罚程序暂行规定》第十九条“办案人员调查或者进行检查时不得少于两人，并应当向当事人或者有关人员出示执法证件。”
3-1.《市场监督管理行政处罚程序暂行规定》第四十七条“案件审核的主要内容包括：（一）是否具有管辖权；（二）当事人的基本情况是否清楚；（三）案件事实是否清楚、证据是否充分；（四）定性是否准确；（五）适用依据是否正确；（六）程序是否合法；（七）处理是否适当。”
3-2.《市场监督管理行政处罚程序暂行规定》第四十八条“审核机构经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
4.《市场监督管理行政处罚程序暂行规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市场监督管理行政处罚程序暂行规定》第五十五条“市场监督管理部门作出行政处罚决定，应当制作行政处罚决定书，并加盖本部门印章。行政处罚决定书的内容包括：（一）当事人的姓名或者名称、地址等基本情况；（二）违反法律、法规或者规章的事实和证据；（三）当事人陈述、申辩的采纳情况及理由；（四）行政处罚的内容和依据；（五）行政处罚的履行方式、期限；（六）不服行政处罚决定，申请行政复议或者提起行政诉讼的途径和期限；（七）作出行政处罚决定的市场监督管理部门的名称和作出决定的日期。”
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
7.《医疗器械监督管理条例》（2000年1月4日中华人民共和国国务院令第276号公布，根据2017年5月4日《国务院关于修改〈医疗器械监督管理条例〉的决定》修订）第六十三条、第六十四条、第六十五条、第六十六条、第六十七条、第六十八条进行罚款。</t>
  </si>
  <si>
    <t>1.《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2.河北省相关法律法规规章等。
3.《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4.河北省相关法律法规规章等。
5.《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6.同1。
7.同1。
8.同1。
9.《行政处罚法》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10.《医疗器械监督管理条例》（国务院令第680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</si>
  <si>
    <t>化妆品生产环节行政处罚</t>
  </si>
  <si>
    <t xml:space="preserve">
《化妆品监督管理条例》（国务院令第727号，2021年1月1日起实施）第五十九、第六十条、第六十一条、第六十二条、第六十三条、第七十三条, 河北省药品监督管理局《关于签订&lt;行政权力事项委托书的函&gt;》（冀药监法函（2019）23号）</t>
  </si>
  <si>
    <t>1.立案责任：发现化妆品生产环节的违法行为，予以审查，决定是否立案。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</si>
  <si>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处罚</t>
  </si>
  <si>
    <t>《医疗器械经营监督管理办法》（2017.11.7修正）第五十三条 有下列情形之一的，由县级以上食品药品监督管理部门责令限期改正，给予警告；拒不改正的，处5000元以上2万元以下罚款：
　　（一）医疗器械经营企业未依照本办法规定办理登记事项变更的；
　　（二）医疗器械经营企业派出销售人员销售医疗器械，未按照本办法要求提供授权书的；
　　（三）第三类医疗器械经营企业未在每年年底前向食品药品监督管理部门提交年度自查报告的。</t>
  </si>
  <si>
    <t>1.立案责任：发现（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处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7、执行责任：责令限期改正，给予警告，并没收违法所得和违法销售的药品；逾期不改正的，责令停产，并处5万元以上10万元以下的罚款；情节严重的，取消其定点生产资格。
8、其他法律法规规章文件规定应履行的责任。</t>
  </si>
  <si>
    <t>（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处罚</t>
  </si>
  <si>
    <t>《医疗器械经营监督管理办法》第五十四条 有下列情形之一的，由县级以上食品药品监督管理部门责令改正，处1万元以上3万元以下罚款：
　　（一）医疗器械经营企业经营条件发生变化，不再符合医疗器械经营质量管理规范要求，未按照规定进行整改的；
　　（二）医疗器械经营企业擅自变更经营场所或者库房地址、扩大经营范围或者擅自设立库房的；
　　（三）从事医疗器械批发业务的经营企业销售给不具有资质的经营企业或者使用单位的；
　　（四）医疗器械经营企业从不具有资质的生产、经营企业购进医疗器械的。</t>
  </si>
  <si>
    <t>1.立案责任：发现（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7、执行责任：责令限期改正，给予警告，并没收违法所得和违法销售的药品；逾期不改正的，责令停产，并处5万元以上10万元以下的罚款；情节严重的，取消其定点生产资格。
8、其他法律法规规章文件规定应履行的责任。</t>
  </si>
  <si>
    <t>未经许可从事医疗器械经营活动，或者《医疗器械经营许可证》有效期届满后未依法办理延续、仍继续从事医疗器械经营的处罚</t>
  </si>
  <si>
    <t>《医疗器械经营监督管理办法》第五十五条 未经许可从事医疗器械经营活动，或者《医疗器械经营许可证》有效期届满后未依法办理延续、仍继续从事医疗器械经营的，按照《医疗器械监督管理条例》第六十三条的规定予以处罚。</t>
  </si>
  <si>
    <t>1.立案责任：发现未经许可从事医疗器械经营活动，或者《医疗器械经营许可证》有效期届满后未依法办理延续、仍继续从事医疗器械经营的违法行为，予以审查，决定是否立案。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7、执行责任：责令限期改正，给予警告，并没收违法所得和违法销售的药品；逾期不改正的，责令停产，并处5万元以上10万元以下的罚款；情节严重的，取消其定点生产资格。
8、其他法律法规规章文件规定应履行的责任。</t>
  </si>
  <si>
    <t>（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处罚</t>
  </si>
  <si>
    <t>《医疗器械生产监督管理办法》第六十九条 有下列情形之一的，由县级以上食品药品监督管理部门给予警告，责令限期改正，可以并处3万元以下罚款：
　　（一）出厂医疗器械未按照规定进行检验的；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t>
  </si>
  <si>
    <t xml:space="preserve"> 1.立案责任：发现（一）出厂医疗器械未按照规定进行检验的；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7、执行责任：依照生效的行政处罚决定，由药品监督管理部门责令限期改正，给予警告;逾期不改正的，责令停业，并处2万元以上5万元以下的罚款;情节严重的，取消其定点批发资格:
8、其他法律法规规章文件规定应履行的责任。</t>
  </si>
  <si>
    <t>伪造、变造、出租、出借或者转让化妆品许可证件的处罚</t>
  </si>
  <si>
    <t>《化妆品监督管理条例》（国务院令第727号，2020年1月3日通过）第六十四条第二款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</si>
  <si>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1.立案责任：发现造、变造、出租、出借或者转让化妆品许可证件的违法行为，予以审查，决定是否立案。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</si>
  <si>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与供应商或者采购代理机构恶意串通、在采购过程中接受贿赂或者获取不正当利益、在有关部门依法实施的监督检查中提供虚假情况、开标前泄露标底的处罚</t>
  </si>
  <si>
    <t>山海关区财政局</t>
  </si>
  <si>
    <t>《政府采购法》第七十二条“采购人、采购代理机构及其工作人员有下列情形之一，构成犯罪的，依法追究刑事责任；尚不构成犯罪的，处以罚款，有违法所得的，并处没收违法所得，属于国家机关工作人员的，依法给予行政处分：……”
《政府采购法实施条例》第六十六条“……政府采购法第七十二条规定的罚款，数额为5万元以上25万元以下。”</t>
  </si>
  <si>
    <t>1、立案责任：发现涉嫌与供应商或者采购代理机构恶意串通、在采购过程中接受贿赂或者获取不正当利益、在有关部门依法实施的监督检查中提供虚假情况、开标前泄露标底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</si>
  <si>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1-1.《政府采购法》第五十九条“政府采购监督管理部门应当加强对政府采购活动及集中采购机构的监督检查。”
1-2.《政府采购法实施条例》第六十三条“各级人民政府财政部门和其他有关部门应当加强对参加政府采购活动的供应商、采购代理机构、评审专家的监督管理，对其不良行为予以记录，并纳入统一的信用信息平台。”
2-1.《行政处罚法》第三十六条“……行政机关发现公民、法人或者其他组织有依法应当给予行政处罚的行为的，必须全面、客观、公正地调查，收集有关证据；必要时，依照法律、法规的规定，可以进行检查。”
2-2.《行政处罚法》第三十七条“行政机关在调查或者进行检查时，执法人员不得少于两人，并应当向当事人或者有关人员出示证件。……执法人员与当事人有直接利害关系的，应当回避。”
3.《行政处罚法》第三十八条“调查终结，行政机关负责人应当对调查结果进行审查，根据不同情况，分别作出如下决定：……”
4-1.《行政处罚法》第三十一条“行政机关在作出行政处罚决定之前，应当告知当事人作出行政处罚决定的事实、理由及依据，并告知当事人依法享有的权利。” 
4-2.《行政处罚法》第三十二条“当事人有权进行陈述和申辩。……”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</si>
  <si>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在实施监督检查中违反政府采购法规定滥用职权，玩忽职守，徇私舞弊的，依法给予行政处分；构成犯罪的，依法追究刑事责任。</t>
  </si>
  <si>
    <t>1-1.《政府采购法》第八十条“政府采购监督管理部门的工作人员在实施监督检查中违反本法规定滥用职权，玩忽职守，徇私舞弊的，依法给予行政处分；构成犯罪的，依法追究刑事责任。”
1-2.《政府采购法实施条例》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</si>
  <si>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供应商提供虚假材料谋取中标、成交、采取不正当手段诋毁、排挤其他供应商、与采购人、其他供应商或者采购代理机构恶意串通、向采购人、采购代理机构行贿或者提供其他不正当利益、在招标采购过程中与采购人进行协商谈判、拒绝有关部门监督检查或者提供虚假情况的处罚</t>
  </si>
  <si>
    <t>《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t>
  </si>
  <si>
    <t>1、立案责任：发现供应商在政府采购活动中涉嫌的违法行为（或者下级财政部门上报或其他机关移送的违法案件等），予以审查，决定是否立案。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</si>
  <si>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集中采购机构在政府采购监督管理部门考核中，虚报业绩，隐瞒真实情况的处罚</t>
  </si>
  <si>
    <t>《政府采购法》第八十二条“……集中采购机构在政府采购监督管理部门考核中，虚报业绩，隐瞒真实情况的，处以二万元以上二十万元以下的罚款，并予以通报；情节严重的，取消其代理采购的资格。”</t>
  </si>
  <si>
    <t>1、立案责任：发现集中采购机构涉嫌在政府采购监督管理部门考核中，虚报业绩，隐瞒真实情况的违法行为（或者下级财政部门上报或其他机关移送的违法案件等），予以审查，决定是否立案。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</si>
  <si>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违反政府采购法规定隐匿、销毁应当保存的采购文件或者伪造、变造采购文件的处罚</t>
  </si>
  <si>
    <t>《政府采购法》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</si>
  <si>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1、立案责任：发现涉嫌违反政府采购法规定隐匿、销毁应当保存的采购文件或者伪造、变造采购文件的违法行为（或者下级财政部门上报或其他机关移送的违法案件等），予以审查，决定是否立案。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</si>
  <si>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未按规定公告政府采购信息的处罚</t>
  </si>
  <si>
    <t>《政府采购信息发布管理办法》（财政部令第101号）第十六条“采购人或者其委托的采购代理机构未依法在指定媒体上发布政府采购项目信息的，依照政府采购法实施条例第六十八条追究法律责任。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</si>
  <si>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1、立案责任：发现涉嫌未按规定公告政府采购信息的违法行为（或者下级财政部门上报或其他机关移送的违法案件等），予以审查，决定是否立案。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</si>
  <si>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虚假、恶意投诉的处罚</t>
  </si>
  <si>
    <t>《政府采购法实施条例》第七十三条“供应商捏造事实、提供虚假材料或者以非法手段取得证明材料进行投诉的，由财政部门列入不良行为记录名单，禁止其1至3年内参加政府采购活动。”
《政府采购质疑和投诉办法》（财政部令第94号）第三十七条“……投诉人有下列行为之一的，属于虚假、恶意投诉，由财政部门列入不良行为记录名单，禁止其1至3年内参加政府采购活动：
（一）捏造事实;
（二）……”</t>
  </si>
  <si>
    <t>1、立案责任：发现涉嫌虚假、恶意投诉的违法行为（或者下级财政部门上报或其他机关移送的违法案件等），予以审查，决定是否立案。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</si>
  <si>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应当采用公开招标方式而擅自采用其他方式采购、擅自提高采购标准、以不合理的条件对供应商实行差别待遇或者歧视待遇、在招标采购过程中与投标人进行协商谈判、中标、成交通知书发出后不与中标、成交供应商签订采购合同、拒绝有关部门依法实施监督检查的处罚</t>
  </si>
  <si>
    <t>《政府采购法》第七十一条“采购人、采购代理机构有下列情形之一的，责令限期改正，给予警告，可以并处罚款，对直接负责的主管人员和其他直接责任人员，由其行政主管部门或者有关机关给予处分，并予通报：……”
《政府采购法实施条例》第六十六条“政府采购法第七十一条规定的罚款，数额为10万元以下。……”</t>
  </si>
  <si>
    <t>1、立案责任：发现涉嫌应当采用公开招标方式而擅自采用其他方式采购、擅自提高采购标准、以不合理的条件对供应商实行差别待遇或者歧视待遇、在招标采购过程中与投标人进行协商谈判、中标、成交通知书发出后不与中标、成交供应商签订采购合同、拒绝有关部门依法实施监督检查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</si>
  <si>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政府采购评审专家违法评标的处罚</t>
  </si>
  <si>
    <t>《政府采购法实施条例》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
政府采购评审专家与供应商存在利害关系未回避的，处2万元以上5万元以下的罚款，禁止其参加政府采购评审活动。……”</t>
  </si>
  <si>
    <t>1、立案责任：发现政府采购评审专家涉嫌违法评标的行为（或者下级财政部门上报或其他机关移送的违法案件等），予以审查，决定是否立案。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</si>
  <si>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对违反财政票据管理规定的处罚</t>
  </si>
  <si>
    <t>《财政违法行为处罚处分条例》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财政票据管理办法》第四十二条“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一）违反规定印制财政票据；（二）转让、出借、串用、代开财政票据；（三）伪造、变造、买卖、擅自销毁财政票据；（四）提供虚假信息骗取和冒领财政票据；（五）伪造、使用伪造的财政票据监制章；（六）未按规定使用财政票据监制章；（七）在境外印制财政票据；
（八）其他违反财政票据管理规定的行为。单位和个人违反本办法规定，对涉及财政收入的财政票据有本条第一款所列行为之一的，依照《财政违法行为处罚处分条例》第十六条的规定予以处理、处罚。”
　</t>
  </si>
  <si>
    <t>1.立案责任：对于日常监督检查发现的问题及投诉举报的情况，进行审查核实，符合立案条件的予以立案。
2.调查责任：（1）行政执法人员不得少于两人，出示证件、表明身份；（2）通过搜集证据、现场了解核实情况等进行调查，并制作笔录；（3）听取申辩或者举行听证；（4）认定并告知违法事实；（5）说明处罚依据；（6）依法交代权利并听取意见。
3.审查环节责任：（1）由行政处罚实施单位内部不承担调查任务的法制机构对调查结果进行审核；（2）提出是否给予处罚和给予何种处罚的意见。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7.执行责任：（1）当事人自觉履行；（2）强制执行。
8.其他法律法规规章文件规定应履行的责任。</t>
  </si>
  <si>
    <t xml:space="preserve">1-1.《中华人民共和国行政处罚法》
1-2.《财政违法行为处罚处分条例》
1-3.《财政检查工作办法》
2.同1
3.同1
4.同1
5.同1
6.同1
7.同1 
</t>
  </si>
  <si>
    <t>财政部门工作人员滥用职权、玩忽职守、徇私舞弊的。</t>
  </si>
  <si>
    <t>《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《监察法》、《行政处罚法》、《国家赔偿法》、《公务员法》、《行政机关公务员处分条例》、《政府信息公开条例》等规定的追责情形。</t>
  </si>
  <si>
    <t>对违反财政收入管理规定的处罚</t>
  </si>
  <si>
    <t>《财政违法行为处罚处分条例》</t>
  </si>
  <si>
    <t>《财政违法行为处罚处分条例》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
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税收征收管理法》、《预算法》等法律、行政法规另有规定的，依照其规定给予行政处分。”
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</si>
  <si>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r>
      <rPr>
        <sz val="9"/>
        <rFont val="仿宋_GB2312"/>
        <charset val="134"/>
      </rPr>
      <t>对伪造、变造会计凭证、会计账簿，编制虚假财务会计报告的处罚</t>
    </r>
    <r>
      <rPr>
        <sz val="9"/>
        <rFont val="Arial"/>
        <charset val="134"/>
      </rPr>
      <t>  </t>
    </r>
  </si>
  <si>
    <t>区财政局</t>
  </si>
  <si>
    <r>
      <rPr>
        <sz val="9"/>
        <rFont val="仿宋_GB2312"/>
        <charset val="134"/>
      </rPr>
      <t>《中华人民共和国会计法》第四十三条，《财政部门实施会计监督办法》第三条、第三十条</t>
    </r>
    <r>
      <rPr>
        <sz val="9"/>
        <rFont val="Arial"/>
        <charset val="134"/>
      </rPr>
      <t> </t>
    </r>
  </si>
  <si>
    <t>1.立案责任：通过财政检查、投诉或其他方式发现违规行为，决定是否立案受理。 2.调查取证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 3.复核审查责任：核实财政检查报告以及其他有关材料，对违法事实进行复核。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6.送达责任：将行政处罚决定书送达当事人。7.执行责任：当事人应自觉履行生效的行政处罚决定。逾期不履行的，申请人民法院强制执行。8.监督责任：对处罚决定执行情况进行监督检查。9.其他法律法规规章文件规定应履行的责任。</t>
  </si>
  <si>
    <t>1.【部门规章】《财政检查工作办法》（2006年财政部令第32号）第五条：财政部门应当按照法律、法规、规章和本办法的规定，在规定的职权范围内，实施财政检查，依法作出检查结论或处理、处罚决定。2.【部门规章】《财政检查工作办法》（2006年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第十四条：实施财政检查时，检查人员不得少于两人，并应当向被检查人出示证件。检查人员可以向被检查人询问有关情况，被检查人应当予以配合，如实回答询问、反映情况。询问应当制作笔录，并由被检查人签字或盖章。第二十条：实施财政检查时，检查人员应当将检查内容与事项予以记录和摘录，编制财政检查工作底稿，并由被检查人签字或者盖章。第二十三条：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第二十四条：检查组应于检查结束10个工作日内，向财政部门提交书面财政检查报告；特殊情况下，经批准提交财政检查报告的时间可以延长，但最长不得超过30日。检查组在提交财政检查报告时，还应当一并提交行政处理、处罚建议或者移送处理建议以及财政检查工作底稿等材料。 3.【部门规章】《财政检查工作办法》（2006年财政部令第32号）第二十六条：财政部门应当建立健全财政检查的复核制度，指定内部有关职能机构或者专门人员，对检查组提交的财政检查报告以及其他有关材料予以复核。复核人员与被检查人或者检查人员有直接利害关系的，应当回避。4-1.【部门规章】《财政检查工作办法》（2006年财政部令第32号）第三十条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第三十一条财政部门作出应当告知听证权利的行政处罚决定之前，应当告知当事人有要求举行听证的权利；当事人要求听证的，财政部门应当组织听证。  4-2.【部门规章】《财政机关行政处罚听证实施办法》（2005年财政部令第23号）第九条 财政机关应当在收到当事人听证要求之日起20日内组织听证，并在听证的7日前将《财政行政处罚听证通知书》送达听证参加人。通知听证参加人举行听证的时间、地点，以及听证主持人、听证员、记录员的姓名和职务及其他有关事项，由听证参加人在《财政行政处罚听证通知书》的送达回证上签字。 5.【法律】《中华人民共和国行政处罚法》（1996年主席令第六十三号，2009年主席令第十八号修订）第三十八条：调查终结，行政机关负责人应当对调查结果进行审查，根据不同情况，分别作出决定。对情节复杂或者重大违法行为给予较重的行政处罚，行政机关的负责人应当集体讨论决定。第三十九条：行政机关依照本法第三十八条的规定给予行政处罚，应当制作行政处罚决定书。 6.【部门规章】《财政检查工作办法》（2006年财政部令第32号）第三十二条：财政部门依法作出行政处理、处罚决定后，应当将行政处理、处罚决定书送达当事人。行政处理、处罚决定书自送达之日起生效。 7.【法律】《中华人民共和国行政处罚法》（1996年主席令第六十三号，2009年主席令第十八号修订）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8.【部门规章】《财政检查工作办法》（2006年财政部令第32号）第三十四条：财政部门应当依法对财政行政处理、处罚决定执行情况进行监督检查。</t>
  </si>
  <si>
    <t>因不履行或不正确履行行政职责，有下列情形的，主管机关及相关工作人员应承担相应责任：1.对应当予以制止和处罚的违法行为不予制止、处罚，致使公民、法人或者其他组织的合法权益、公共利益和社会秩序遭受损害的；2.符合听证条件、行政管理相对人要求听证，应予组织听证而不组织听证的；3.没有法律或者事实依据实施行政处罚的；4.未按法定程序实施行处罚的；5.违反规定应当回避而不回避，影响公正执行公务造成不良后果的 6.泄露因履行职责掌握的商业秘密、个人隐私，造成不良后果的；7.擅自设立处罚种类或者改变处罚幅度、范围的；8.违反“罚缴分离”规定，擅自收取罚款的； 9.对当事人进行罚款、没收财物等行政处罚不使用法定单据的；              10.依法应当移送其他行政部门或司法机关处理而不移送的； 11.在监督管理工作中滥用职权、玩忽职守、徇私舞弊的； 12.在行政处罚过程中发生腐败行为的；13.其他违反法律法规规章文件规定的行。</t>
  </si>
  <si>
    <t>1.【法律】《中华人民共和国行政处罚法》（2009年8月27日第十一届全国人民代表大会常务委员会第十次会议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法律】《中华人民共和国行政处罚法》（2009年8月27日第十一届全国人民代表大会常务委员会第十次会议修正）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行政法规】《行政机关公务员处分条例》（2007年4月4日中华人民共和国国务院令第495号发布）第十九条第五项“有下列行为之一的，给予警告、记过或者记大过处分；情节较重的，给予降级或者撤职处分；情节严重的，给予开除处分：（五）违反规定应当回避而不回避，影响公正执行公务，造成不良后果的。”
4.【法律】《中华人民共和国行政处罚法》（2009年8月27日第十一届全国人民代表大会常务委员会第十次会议修正）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5.【法律】《中华人民共和国行政处罚法》（2009年8月27日第十一届全国人民代表大会常务委员会第十次会议修正）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6.【法律】《中华人民共和国行政处罚法》（2009年8月27日第十一届全国人民代表大会常务委员会第十次会议修正）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t>
  </si>
  <si>
    <t xml:space="preserve">编制、对外提供虚假的或者隐瞒重要事实的财务会计报告的处罚 </t>
  </si>
  <si>
    <t xml:space="preserve">《企业财务会计报告条例》（国务院令第287号）第四十条 </t>
  </si>
  <si>
    <t>1.立案责任：通过财政检查、投诉或其他方式发现违规行为，决定是否立案受理。2.调查取证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 3.复核审查责任：核实财政检查报告以及其他有关材料，对违法事实进行复核。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6.送达责任：将行政处罚决定书送达当事人。7.执行责任：当事人应自觉履行生效的行政处罚决定。逾期不履行的，申请人民法院强制执行。8.监督责任：对处罚决定执行情况进行监督检查。 9.其他法律法规规章文件规定应履行的责任</t>
  </si>
  <si>
    <t xml:space="preserve">1.【法律】《中华人民共和国行政处罚法》（2009年8月27日第十一届全国人民代表大会常务委员会第十次会议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法律】《中华人民共和国行政处罚法》（2009年8月27日第十一届全国人民代表大会常务委员会第十次会议修正）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3.【行政法规】《行政机关公务员处分条例》（2007年4月4日中华人民共和国国务院令第495号发布）第十九条第五项“有下列行为之一的，给予警告、记过或者记大过处分；情节较重的，给予降级或者撤职处分；情节严重的，给予开除处分：（五）违反规定应当回避而不回避，影响公正执行公务，造成不良后果的。”4.【法律】《中华人民共和国行政处罚法》（2009年8月27日第十一届全国人民代表大会常务委员会第十次会议修正）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5.【法律】《中华人民共和国行政处罚法》（2009年8月27日第十一届全国人民代表大会常务委员会第十次会议修正）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t>
  </si>
  <si>
    <t xml:space="preserve">对授意、指使、强令会计机构、会计人员及其他人员伪造、变造会计凭证、会计帐簿，编制虚假财务会计报告或者隐匿、故意销毁依法应当保存的会计凭证、会计帐簿、财务会计报告的处罚 </t>
  </si>
  <si>
    <t xml:space="preserve">《中华人民共和国会计法》第四十五条 </t>
  </si>
  <si>
    <t>1.【部门规章】《财政检查工作办法》（2006年财政部令第32号）第五条：财政部门应当按照法律、法规、规章和本办法的规定，在规定的职权范围内，实施财政检查，依法作出检查结论或处理、处罚决定。 2.【部门规章】《财政检查工作办法》（2006年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第十四条：实施财政检查时，检查人员不得少于两人，并应当向被检查人出示证件。检查人员可以向被检查人询问有关情况，被检查人应当予以配合，如实回答询问、反映情况。询问应当制作笔录，并由被检查人签字或盖章。第二十条：实施财政检查时，检查人员应当将检查内容与事项予以记录和摘录，编制财政检查工作底稿，并由被检查人签字或者盖章。第二十三条：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第二十四条：检查组应于检查结束10个工作日内，向财政部门提交书面财政检查报告；特殊情况下，经批准提交财政检查报告的时间可以延长，但最长不得超过30日。检查组在提交财政检查报告时，还应当一并提交行政处理、处罚建议或者移送处理建议以及财政检查工作底稿等材料。3.【部门规章】《财政检查工作办法》（2006年财政部令第32号）第二十六条：财政部门应当建立健全财政检查的复核制度，指定内部有关职能机构或者专门人员，对检查组提交的财政检查报告以及其他有关材料予以复核。复核人员与被检查人或者检查人员有直接利害关系的，应当回避。
 4-1.【部门规章】《财政检查工作办法》（2006年财政部令第32号）第三十条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第三十一条财政部门作出应当告知听证权利的行政处罚决定之前，应当告知当事人有要求举行听证的权利；当事人要求听证的，财政部门应当组织听证。
 4-2.【部门规章】《财政机关行政处罚听证实施办法》（2005年财政部令第23号）第九条 财政机关应当在收到当事人听证要求之日起20日内组织听证，并在听证的7日前将《财政行政处罚听证通知书》送达听证参加人。通知听证参加人举行听证的时间、地点，以及听证主持人、听证员、记录员的姓名和职务及其他有关事项，由听证参加人在《财政行政处罚听证通知书》的送达回证上签字。5.【法律】《中华人民共和国行政处罚法》（1996年主席令第六十三号，2009年主席令第十八号修订）第三十八条：调查终结，行政机关负责人应当对调查结果进行审查，根据不同情况，分别作出决定。对情节复杂或者重大违法行为给予较重的行政处罚，行政机关的负责人应当集体讨论决定。第三十九条：行政机关依照本法第三十八条的规定给予行政处罚，应当制作行政处罚决定书。6.【部门规章】《财政检查工作办法》（2006年财政部令第32号）第三十二条：财政部门依法作出行政处理、处罚决定后，应当将行政处理、处罚决定书送达当事人。行政处理、处罚决定书自送达之日起生效。7.【法律】《中华人民共和国行政处罚法》（1996年主席令第六十三号，2009年主席令第十八号修订）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8.【部门规章】《财政检查工作办法》（2006年财政部令第32号）第三十四条：财政部门应当依法对财政行政处理、处罚决定执行情况进行监督检查。</t>
  </si>
  <si>
    <t xml:space="preserve">对随意改变会计要素、财务会计报告，未按规定结账，清偿资产、核实债务，拒绝监督检查或不如实提供情况的处罚 </t>
  </si>
  <si>
    <t xml:space="preserve">《企业财务会计报告条例》（国务院令第287号）第三十九条 </t>
  </si>
  <si>
    <t>1.【法律】《中华人民共和国行政处罚法》（2009年8月27日第十一届全国人民代表大会常务委员会第十次会议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法律】《中华人民共和国行政处罚法》（2009年8月27日第十一届全国人民代表大会常务委员会第十次会议修正）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3.【行政法规】《行政机关公务员处分条例》（2007年4月4日中华人民共和国国务院令第495号发布）第十九条第五项“有下列行为之一的，给予警告、记过或者记大过处分；情节较重的，给予降级或者撤职处分；情节严重的，给予开除处分：（五）违反规定应当回避而不回避，影响公正执行公务，造成不良后果的。”4.【法律】《中华人民共和国行政处罚法》（2009年8月27日第十一届全国人民代表大会常务委员会第十次会议修正）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5.【法律】《中华人民共和国行政处罚法》（2009年8月27日第十一届全国人民代表大会常务委员会第十次会议修正）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t>
  </si>
  <si>
    <t>对违反财务管理规定私存私放财政资金或者其他公款行为的处罚</t>
  </si>
  <si>
    <t>1.《行政处罚法》第三条 公民、法人或者其他组织违反行政管理秩序的行为，应当给予行政处罚的，依照本法由法律、法规或者规章规定，并由行政机关依照本法规定的程序实施。
2.《财政违法行为处罚处分条例》第二条 县级以上人民政府财政部门及审计机关在各自职权范围内，依法对财政违法行为作出处理、处罚决定。……
有财政违法行为的单位，其直接负责的主管人员和其他直接责任人员，以及有财政违法行为的个人，属于国家公务员的，由监察机关及其派出机构(以下统称监察机关)或者任免机关依照人事管理权限，依法给予行政处分。</t>
  </si>
  <si>
    <t>1.立案责任：根据监督检查计划，检查发现涉嫌单位和个人的违法行为（或者其他机关移送的违法案件等），予以审查，决定是否立案。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7.执行责任：依照生效的行政处罚决定，实施处罚。</t>
  </si>
  <si>
    <t>1.河北省财政厅关于印发《行政处罚三项制度指引》等八个文件的通知（冀财法〔2019〕9号）二、行政处罚全过程记录（一）案件来源文字记录:案件来源登记表及相关材料。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3.《行政处罚法》第三十九条 行政机关依照本法第三十八条的规定给予行政处罚，应当制作行政处罚决定书。行政处罚决定书应当载明下列事项:……
4.《行政处罚法》第四十一条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6.《行政处罚法》第四十四条 行政处罚决定依法作出后，当事人应当在行政处罚决定的期限内，予以履行。
7.《行政处罚法》第四十六条 作出罚款决定的行政机关应当与收缴罚款的机构分离。
除依照本法第四十七条、第四十八条的规定当场收缴的罚款外，作出行政处罚决定的行政机关及其执法人员不得自行收缴罚款。
当事人应当自收到行政处罚决定书之日起十五日内，到指定的银行缴纳罚款。银行应当收受罚款，并将罚款直接上缴国库。</t>
  </si>
  <si>
    <t xml:space="preserve"> 单位和个人违反财务管理的规定，私存私放财政资金或者其他公款的，责令改正，调整有关会计账目，追回私存私放的资金，没收违法所得。</t>
  </si>
  <si>
    <t>依据《财政违法行为处罚处分条例》（中华人民共和国国务院令(第427号)第十七条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</si>
  <si>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r>
      <rPr>
        <sz val="9"/>
        <rFont val="仿宋_GB2312"/>
        <charset val="134"/>
      </rPr>
      <t>对未按规定建立健全内部财务管理制度的处罚</t>
    </r>
    <r>
      <rPr>
        <sz val="9"/>
        <rFont val="宋体"/>
        <charset val="134"/>
      </rPr>
      <t xml:space="preserve"> </t>
    </r>
  </si>
  <si>
    <t xml:space="preserve">《企业财务通则》（财政部令第41号）第七十三条 </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</si>
  <si>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2.符合听证条件、行政管理相对人要求听证，应予组织听证而不组织听证的；3.没有法律或者事实依据实施行政处罚的；4.未按法定程序实施行政处罚的；5.违反规定应当回避而不回避，影响公正执行公务，造成不良后果的； 6.泄露因履行职责掌握的商业秘密、个人隐私，造成不良后果的；7.擅自设立处罚种类或者改变处罚幅度、范围的；8.违反“罚缴分离”规定，擅自收取罚款的；9.对当事人进行罚款、没收财物等行政处罚不使用法定单据的； 10.依法应当移送其他行政部门或司法机关处理而不移送的；11.在监督管理工作中滥用职权、玩忽职守、徇私舞弊的； 12.在行政处罚过程中发生腐败行为的； 13.其他违反法律法规规章文件规定的行为</t>
  </si>
  <si>
    <r>
      <rPr>
        <sz val="9"/>
        <rFont val="仿宋_GB2312"/>
        <charset val="134"/>
      </rPr>
      <t>对未按照国家统一会计制度的要求设置会计账簿、填写会计凭证、保管会计资料的处罚</t>
    </r>
    <r>
      <rPr>
        <sz val="9"/>
        <rFont val="宋体"/>
        <charset val="134"/>
      </rPr>
      <t xml:space="preserve"> </t>
    </r>
  </si>
  <si>
    <t xml:space="preserve">《中华人民共和国会计法》第四十二条 </t>
  </si>
  <si>
    <t>1.立案责任：通过财政检查、投诉或其他方式发现违规行为，决定是否立案受理。 2.调查取证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 3.复核审查责任：核实财政检查报告以及其他有关材料，对违法事实进行复核。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 6.送达责任：将行政处罚决定书送达当事人。 7.执行责任：当事人应自觉履行生效的行政处罚决定。逾期不履行的，申请人民法院强制执行。8.监督责任：对处罚决定执行情况进行监督检查。 9.其他法律法规规章文件规定应履行的责任。</t>
  </si>
  <si>
    <t>因不履行或不正确履行行政职责，有下列情形的，主管机关及相关工作人员应承担相应责任：1.对应当予以制止和处罚的违法行为不予制止、处罚，致使公民、法人或者其他组织的合法权益、公共利益和社会秩序遭受损害的;2.没有法律或者事实依据实施行政处罚的；3.未按法定程序实施行政处罚的； 4.泄露因履行职责掌握的商业秘密、个人隐私，造成不良后果的； 5.违反“罚缴分离”规定，擅自收取罚款的；6.对当事人进行罚款、没收财物等行政处罚不使用法定单据的； 7.在监督管理工作中滥用职权、玩忽职守、徇私舞弊的；8.在行政处罚过程中发生腐败行为的；9.其他违反法律法规规章文件规定的行为。</t>
  </si>
  <si>
    <r>
      <rPr>
        <sz val="9"/>
        <rFont val="仿宋_GB2312"/>
        <charset val="134"/>
      </rPr>
      <t>对隐匿或者故意销毁依法应当保存的会计凭证、会计账簿、财务会计报告的处罚</t>
    </r>
    <r>
      <rPr>
        <sz val="9"/>
        <rFont val="宋体"/>
        <charset val="134"/>
      </rPr>
      <t> </t>
    </r>
  </si>
  <si>
    <t xml:space="preserve">《中华人民共和国会计法》第四十四条 </t>
  </si>
  <si>
    <t>1.立案责任：通过财政检查、投诉或其他方式发现违规行为，决定是否立案受理。 2.调查取证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 3.复核审查责任：核实财政检查报告以及其他有关材料，对违法事实进行复核。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6.送达责任：将行政处罚决定书送达当事人。7.执行责任：当事人应自觉履行生效的行政处罚决定。逾期不履行的，申请人民法院强制执行。8.监督责任：对处罚决定执行情况进行监督检查。9.其他法律法规规章文件规定应履行的责任。 3.复核审查责任：核实财政检查报告以及其他有关材料，对违法事实进行复核。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5.决定责任：作出处罚决定，制作行政处罚决定书。6.送达责任：将行政处罚决定书送达当事人。7.执行责任：当事人应自觉履行生效的行政处罚决定。逾期不履行的，申请人民法院强制执行。 8.监督责任：对处罚决定执行情况进行监督检查。 9.其他法律法规规章文件规定应履行的责任。</t>
  </si>
  <si>
    <t xml:space="preserve">对（一）擅自设立广播电台，电视台，教育电视台，有线广播电视传输覆盖网，广播电视站的。（二）擅自设立广播电视发射台，转播台，微波站，卫星上行站的处罚       </t>
  </si>
  <si>
    <t>山海关区旅游和文化广电局</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</si>
  <si>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１倍以上２倍以下的罚款。</t>
  </si>
  <si>
    <t xml:space="preserve">1、立案责任：发现（一）擅自设立广播电台，电视台，教育电视台，有线广播电视传输覆盖网，广播电视站的。（二）擅自设立广播电视发射台，转播台，微波站，卫星上行站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</si>
  <si>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1.《广播电视管理条例》第四十七条　违反本条例规定，擅自设立广播电台、电视台、教育电视台、有线广播电视传输覆盖网、广播电视站的，由县级以上人民政府广播电视行政部门予以取缔，没收其从事违法活动的设备，并处投资总额１倍以上２倍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</si>
  <si>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3、执法人员玩忽职守，对应当予以制止和处罚的违法行为不予制止、处罚，致使相关责任人的合法权益、文化市场秩序遭受损害的；
4、不具备行政执法资格实施行政处罚的；
5、在制止以及查处违法案件中受阻，依照有关规定应当向本级人民政府或者上级旅游为文化主管部门报告而未报告的；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</si>
  <si>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 xml:space="preserve">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2.《广播电视管理条例》第五十三条　广播电视行政部门及其工作人员在广播电视管理工作中滥用职权、玩忽职守、徇私舞弊，构成犯罪的，依法追究刑事责任；尚不构成犯罪的，依法给予行政处分。   3.河北省相关法律法规规章等。
</t>
  </si>
  <si>
    <t>对涉嫌擅自设立广播电视节目制作经营单位或者擅自制作电视剧及其它广播电视节目的处罚</t>
  </si>
  <si>
    <t>《广播电视管理条例》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</si>
  <si>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 xml:space="preserve">1、立案责任：发现涉嫌擅自设立广播电视节目制作经营单位或者擅自制作电视剧及其它广播电视节目的违法行为（或者举报或其他机关移送的违法案件等）予以审查，决定是否立案。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</si>
  <si>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1.《广播电视管理条例》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</si>
  <si>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 xml:space="preserve">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2.《广播电视管理条例》第五十三条　广播电视行政部门及其工作人员在广播电视管理工作中滥用职权、玩忽职守、徇私舞弊，构成犯罪的，依法追究刑事责任；尚不构成犯罪的，依法给予行政处分。   3.河北省相关法律法规规章等。
</t>
  </si>
  <si>
    <t>对制作，播放，向境外提供含有（一）危害国家的统一、主权和领土完整的；（二）危害国家的安全、荣誉和利益的；（三）煽动民族分裂，破坏民族团结的；　（四）泄露国家秘密的；（五）诽谤、侮辱他人的；（六）宣扬淫秽、迷信或者渲染暴力的；（七）法律、行政法规规定禁止的其他内容的节目的处罚</t>
  </si>
  <si>
    <t>《广播电视管理条例》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</si>
  <si>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 xml:space="preserve">1、立案责任：发现制作，播放，向境外提供（一）危害国家的统一、主权和领土完整的；（二）危害国家的安全、荣誉和利益的；（三）煽动民族分裂，破坏民族团结的；　（四）泄露国家秘密的；（五）诽谤、侮辱他人的；（六）宣扬淫秽、迷信或者渲染暴力的；（七）法律、行政法规规定禁止的其他内容的节目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</si>
  <si>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1.《广播电视管理条例》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</si>
  <si>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处罚</t>
  </si>
  <si>
    <t>《广播电视管理条例》第五十条。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</si>
  <si>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 xml:space="preserve">1、立案责任：发现（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</si>
  <si>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对（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限广播电视传输覆盖网播放节目的。（六）未经批准，擅自进行广播电视传输覆盖网的工程选址，设计，施工，安装的。（七）侵占，干扰广播电视专用频率，擅自截传，干扰，解扰广播电视信号的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</si>
  <si>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</si>
  <si>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1、立案责任：发现（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限广播电视传输覆盖网播放节目的。（六）未经批准，擅自进行广播电视传输覆盖网的工程选址，设计，施工，安装的。（七）侵占，干扰广播电视专用频率，擅自截传，干扰，解扰广播电视信号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</si>
  <si>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</si>
  <si>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2.《广播电视管理条例》第五十三条　广播电视行政部门及其工作人员在广播电视管理工作中滥用职权、玩忽职守、徇私舞弊，构成犯罪的，依法追究刑事责任；尚不构成犯罪的，依法给予行政处分。   3.河北省相关法律法规规章等。</t>
  </si>
  <si>
    <t>对危害广播电台，电视台安全播出的，破坏广播电视设施的处罚。</t>
  </si>
  <si>
    <t>《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</si>
  <si>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 xml:space="preserve">1、立案责任：发现危害广播电台，电视台安全播出的，破坏广播电视设施的违法行为（或者举报或其他机关移送的违法案件等）予以审查，决定是否立案。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</si>
  <si>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1.《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</si>
  <si>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对摄制含有不符合国家有关规定内容的电影片，或者洗印加工、进口、发行、放映明知或者应知含有不符合国家有关规定内容的电影片的处罚</t>
  </si>
  <si>
    <t>《电影管理条例》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</si>
  <si>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 xml:space="preserve">1、立案责任：发现摄制含有不符合国家有关规定内容的电影片，或者洗印加工、进口、发行、放映明知或者应知含有不符合国家有关规定内容的电影片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</si>
  <si>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1.《电影管理条例》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</si>
  <si>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 xml:space="preserve"> 对出口、发行、放映未取得 《电影片公映许可证》的电影片的处罚</t>
  </si>
  <si>
    <t>《电影管理条例》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</si>
  <si>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 xml:space="preserve">1、立案责任： 发现出口、发行、放映未取得 《电影片公映许可证》的电影片的违法行为（或者举报或其他机关移送的违法案件等）予以审查，决定是否立案。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</si>
  <si>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1.《电影管理条例》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</si>
  <si>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 xml:space="preserve">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2.河北省相关法律法规规章等。
</t>
  </si>
  <si>
    <t>对（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处罚</t>
  </si>
  <si>
    <t>《电影管理条例》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t>
  </si>
  <si>
    <t xml:space="preserve">1、立案责任：发现（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</si>
  <si>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1.《电影管理条例》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</si>
  <si>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对违反《卫星电视广播地面接收设施管理规定》，擅自安装和使用卫星地面接收设施的处罚</t>
  </si>
  <si>
    <t>《卫星电视广播地面接收设施管理规定》第十一条第二款。违反本规定，擅自生产卫星地面接收设施的，由电子工业行政部门责令停止生产。
违反本规定，擅自安装和使用卫星地面接收设施的，由广播电视行政部门没收其安装和使用的卫星地面接收设施，对个人可以并处五千元以下的罚款，对单位可以并处五万元以下的罚款。</t>
  </si>
  <si>
    <t xml:space="preserve">1、立案责任：发现违反《卫星电视广播地面接收设施管理规定》，擅自安装和使用卫星地面接收设施的违法行为（或者举报或其他机关移送的违法案件等）予以审查，决定是否立案。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</si>
  <si>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1.《卫星电视广播地面接收设施管理规定》第十一条第二款。违反本规定，擅自生产卫星地面接收设施的，由电子工业行政部门责令停止生产。
违反本规定，擅自安装和使用卫星地面接收设施的，由广播电视行政部门没收其安装和使用的卫星地面接收设施，对个人可以并处五千元以下的罚款，对单位可以并处五万元以下的罚款。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</si>
  <si>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2.河北省相关法律法规规章等。</t>
  </si>
  <si>
    <t>对违反《卫星电视广播地面接收设施安装服务暂行办法》规定，擅自提供卫星地面接收设施安装服务的处罚</t>
  </si>
  <si>
    <t>《卫星电视广播地面接收设施安装服务暂行办法》第十四条第一款。违反本办法规定，擅自提供卫星地面接收设施安装服务的，由县级以上人民政府广播影视行政部门没收其从事违法活动的设施、工具，对个人可以并处5千元以下的罚款，对单位可以并处5万元以下的罚款。</t>
  </si>
  <si>
    <t xml:space="preserve">1、立案责任：发现违反《卫星电视广播地面接收设施安装服务暂行办法》规定，擅自提供卫星地面接收设施安装服务的违法行为（或者举报或其他机关移送的违法案件等）予以审查，决定是否立案。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</si>
  <si>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1.《卫星电视广播地面接收设施安装服务暂行办法》第十四条第一款。违反本办法规定，擅自提供卫星地面接收设施安装服务的，由县级以上人民政府广播影视行政部门没收其从事违法活动的设施、工具，对个人可以并处5千元以下的罚款，对单位可以并处5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</si>
  <si>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对卫星地面接收设施安装服务机构和卫星地面接收设施生产企业之间，存在违反《卫星电视广播地面接收设施安装服务暂行办法》规定的利益关联的处罚</t>
  </si>
  <si>
    <t>《卫星电视广播地面接收设施安装服务暂行办法》第十四条第二款。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t>
  </si>
  <si>
    <t xml:space="preserve">1、立案责任：发现卫星地面接收设施安装服务机构和卫星地面接收设施生产企业之间，存在违反《卫星电视广播地面接收设施安装服务暂行办法》规定的利益关联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</si>
  <si>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1.《卫星电视广播地面接收设施安装服务暂行办法》第十四条第二款。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</si>
  <si>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对违反《卫星电视广播地面接收设施管理规定》实施细则第九条（禁止未持有《许可证》的单位和个人设置卫星地面接收设施接收卫星传送的电视节目。）规定的单位的处罚</t>
  </si>
  <si>
    <t xml:space="preserve">《卫星电视广播地面接收设施管理规定》实施细则第十九条第一项。 对违反本《实施细则》第九至十四条规定的单位和个人，由县级以上(含县级)广播电视行政部门给予行政处罚。其具体处罚措施如下：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t>
  </si>
  <si>
    <t xml:space="preserve">1、立案责任：发现违反《卫星电视广播地面接收设施管理规定》实施细则第九条（禁止未持有《许可证》的单位和个人设置卫星地面接收设施接收卫星传送的电视节目。）规定的单位（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
</t>
  </si>
  <si>
    <t>1.《卫星电视广播地面接收设施管理规定》实施细则第十九条第一项。 对违反本《实施细则》第九至十四条规定的单位和个人，由县级以上(含县级)广播电视行政部门给予行政处罚。其具体处罚措施如下：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</si>
  <si>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卫星电视广播地面接收设施管理规定》实施细则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规定的单位的处罚</t>
  </si>
  <si>
    <t xml:space="preserve">《卫星电视广播地面接收设施管理规定》实施细则第十九条第一项。对违反本《实施细则》第九至十四条规定的单位和个人，由县级以上(含县级)广播电视行政部门给予行政处罚。其具体处罚措施如下：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t>
  </si>
  <si>
    <t>1、立案责任：发现违反《卫星电视广播地面接收设施管理规定》实施细则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规定的单位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</si>
  <si>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1.《卫星电视广播地面接收设施管理规定》实施细则第十九条第一项。对违反本《实施细则》第九至十四条规定的单位和个人，由县级以上(含县级)广播电视行政部门给予行政处罚。其具体处罚措施如下：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</si>
  <si>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对违反《卫星电视广播地面接收设施管理规定》实施细则第十二条（禁止电视台、电视转播台、电视差转台、有线电视台、有线电视站、共用天线系统转播卫星传送的境外电视节目。）规定的单位的处罚</t>
  </si>
  <si>
    <t xml:space="preserve">《卫星电视广播地面接收设施管理规定》实施细则第十九条第一项.对违反本《实施细则》第九至十四条规定的单位和个人，由县级以上(含县级)广播电视行政部门给予行政处罚。其具体处罚措施如下：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t>
  </si>
  <si>
    <t>1、立案责任：发现违反《卫星电视广播地面接收设施管理规定》实施细则第十二条（禁止电视台、电视转播台、电视差转台、有线电视台、有线电视站、共用天线系统转播卫星传送的境外电视节目。）规定的单位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</si>
  <si>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1.《卫星电视广播地面接收设施管理规定》实施细则第十九条第一项.对违反本《实施细则》第九至十四条规定的单位和个人，由县级以上(含县级)广播电视行政部门给予行政处罚。其具体处罚措施如下：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</si>
  <si>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卫星电视广播地面接收设施管理规定》实施细则第十三条（《许可证》不得涂改或者转让。需要改变《许可证》规定的内容或者不再接收卫星传送的电视节目的单位，应按设置卫星地面接收设施接收电视节目的申请程序，及时报请审批机关换发或者注销《许可证》。）规定的单位的处罚</t>
  </si>
  <si>
    <t xml:space="preserve">《卫星电视广播地面接收设施管理规定》实施细则第十九条第一项.对违反本《实施细则》第九至十四条规定的单位和个人，由县级以上(含县级)广播电视行政部门给予行政处罚。其具体处罚措施如下：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t>
  </si>
  <si>
    <t>1、立案责任：发现违反《卫星电视广播地面接收设施管理规定》实施细则第十三条（《许可证》不得涂改或者转让。需要改变《许可证》规定的内容或者不再接收卫星传送的电视节目的单位，应按设置卫星地面接收设施接收电视节目的申请程序，及时报请审批机关换发或者注销《许可证》。）规定的单位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</si>
  <si>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1.《卫星电视广播地面接收设施管理规定》实施细则第十九条第一项.对违反本《实施细则》第九至十四条规定的单位和个人，由县级以上(含县级)广播电视行政部门给予行政处罚。其具体处罚措施如下：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</si>
  <si>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对违反《卫星电视广播地面接收设施管理规定》实施细则第九条（禁止未持有《许可证》的单位和个人设置卫星地面接收设施接收卫星传送的电视节目。）规定的个人的处罚</t>
  </si>
  <si>
    <t>《卫星电视广播地面接收设施管理规定》实施细则第十九条第二项.(二)对违反本《实施细则》第九、第十一、第十三条规定的个人，可给予警告、五百元至五千元罚款、没收其使用的卫星地面接收设施、吊销《许可证》等处罚；</t>
  </si>
  <si>
    <t>1、立案责任：发现违反《卫星电视广播地面接收设施管理规定》实施细则第九条（禁止未持有《许可证》的单位和个人设置卫星地面接收设施接收卫星传送的电视节目。）规定的个人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</si>
  <si>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卫星电视广播地面接收设施管理规定》实施细则第十九条第二项.(二)对违反本《实施细则》第九、第十一、第十三条规定的个人，可给予警告、五百元至五千元罚款、没收其使用的卫星地面接收设施、吊销《许可证》等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</si>
  <si>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卫星电视广播地面接收设施管理规定》实施细则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规定的个人的处罚</t>
  </si>
  <si>
    <t>1、立案责任：发现违反《卫星电视广播地面接收设施管理规定》实施细则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规定的个人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</si>
  <si>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卫星电视广播地面接收设施管理规定》实施细则第十三条（《许可证》不得涂改或者转让。需要改变《许可证》规定的内容或者不再接收卫星传送的电视节目的单位，应按设置卫星地面接收设施接收电视节目的申请程序，及时报请审批机关换发或者注销《许可证》。）规定的个人的处罚</t>
  </si>
  <si>
    <t>1、立案责任：发现违反《卫星电视广播地面接收设施管理规定》实施细则第十三条（《许可证》不得涂改或者转让。需要改变《许可证》规定的内容或者不再接收卫星传送的电视节目的单位，应按设置卫星地面接收设施接收电视节目的申请程序，及时报请审批机关换发或者注销《许可证》。）规定的个人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</si>
  <si>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对未持有《卫星地面接收设施安装许可证》而承担安装卫星地面接收设施施工任务的单位的处罚</t>
  </si>
  <si>
    <t>《卫星电视广播地面接收设施管理规定》实施细则第十九条第三项.(三)对违反本《实施细则》第十条规定，未持有《卫星地面接收设施安装许可证》而承担安装卫星地面接收设施施工任务的单位可处以警告、一千至三万元罚款；</t>
  </si>
  <si>
    <t>1、立案责任：发现未持有《卫星地面接收设施安装许可证》而承担安装卫星地面接收设施施工任务的单位的违法行为（或者举报或其他机关移送的违法案件等）予以审查，决定是否立案。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</si>
  <si>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卫星电视广播地面接收设施管理规定》实施细则第十九条第三项.(三)对违反本《实施细则》第十条规定，未持有《卫星地面接收设施安装许可证》而承担安装卫星地面接收设施施工任务的单位可处以警告、一千至三万元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</si>
  <si>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对违反《卫星电视广播地面接收设施管理规定》实施细则第十四条（有关卫星地面接收设施的宣传、广告不得违反《管理规定》及本《实施细则》的有关规定。）规定的处罚</t>
  </si>
  <si>
    <t>《卫星电视广播地面接收设施管理规定》实施细则第十九条第四项.(四)对违反本《实施细则》第十四条规定的，可处以警告、一千至三万元罚款。</t>
  </si>
  <si>
    <t>1、立案责任：发现违反《卫星电视广播地面接收设施管理规定》实施细则第十四条（有关卫星地面接收设施的宣传、广告不得违反《管理规定》及本《实施细则》的有关规定。）规定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</si>
  <si>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1.《卫星电视广播地面接收设施管理规定》实施细则第十九条第四项.(四)对违反本《实施细则》第十四条规定的，可处以警告、一千至三万元罚款。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</si>
  <si>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对违反《广播电视设施保护条例》规定,在广播电视设施保护范围内进行建筑施工、兴建设施或者爆破作业、烧荒等活动的处罚</t>
  </si>
  <si>
    <t>《广播电视设施保护条例》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</si>
  <si>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发现违反《广播电视设施保护条例》规定,在广播电视设施保护范围内进行建筑施工、兴建设施或者爆破作业、烧荒等活动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</si>
  <si>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设施保护条例》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</si>
  <si>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2.《广播电视设施保护条例》第二十五条 广播电视行政管理部门、城市规划主管部门、公安机关的工作人员违反本条例规定，滥用职权、玩忽职守、徇私舞弊，造成广播电视设施严重损害或者严重影响其使用效能，构成犯罪的，依法追究刑事责任；尚不构成犯罪的，依法给予行政处分。
3.河北省相关法律法规规章等。</t>
  </si>
  <si>
    <t>对违反《广播电视设施保护条例》规定,损坏广播电视设施的处罚</t>
  </si>
  <si>
    <t>《广播电视设施保护条例》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</si>
  <si>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1、立案责任：发现违反《广播电视设施保护条例》规定,损坏广播电视设施的违法行为予以审查，决定是否立案。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</si>
  <si>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设施保护条例》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</si>
  <si>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违反《广播电视设施保护条例》规定,在广播电视设施保护范围内有种植树木、农作物的（二）违反《广播电视设施保护条例》规定,在广播电视设施保护范围内堆放金属物品、易燃易爆物品或者设置金属构件、倾倒腐蚀性物品的（三）违反《广播电视设施保护条例》规定,在广播电视设施保护范围内钻探、打桩、抛锚、拖锚、挖沙、取土的（四）违反《广播电视设施保护条例》规定,在广播电视设施保护范围内拴系牲畜、悬挂物品、攀附农作物的处罚</t>
  </si>
  <si>
    <t>《广播电视设施保护条例》第二十二条.第二十二条 违反本条例规定，在广播电视设施保护范围内有下列行为之一的，由县级以上人民政府广播电视行政管理部门或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</si>
  <si>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1、立案责任：发现（一）违反《广播电视设施保护条例》规定,在广播电视设施保护范围内有种植树木、农作物的（二）违反《广播电视设施保护条例》规定,在广播电视设施保护范围内堆放金属物品、易燃易爆物品或者设置金属构件、倾倒腐蚀性物品的（三）违反《广播电视设施保护条例》规定,在广播电视设施保护范围内钻探、打桩、抛锚、拖锚、挖沙、取土的（四）违反《广播电视设施保护条例》规定,在广播电视设施保护范围内拴系牲畜、悬挂物品、攀附农作物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</si>
  <si>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1.《广播电视设施保护条例》第二十二条.第二十二条 违反本条例规定，在广播电视设施保护范围内有下列行为之一的，由县级以上人民政府广播电视行政管理部门或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</si>
  <si>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违反《广播电视设施保护条例》规定,未经同意,擅自在广播电视传输线路保护范围内堆放笨重物品、种植树木、平整土地的（二）违反《广播电视设施保护条例》规定,未经同意,擅自在天线、馈线保护范围外进行烧荒等的（三）违反《广播电视设施保护条例》规定,未经同意,擅自在广播电视传输线路上接挂、调整、安装、插接收听、收视设备的</t>
  </si>
  <si>
    <t>《广播电视设施保护条例》第二十三条.第二十三条 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</si>
  <si>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1、立案责任：发现（一）违反《广播电视设施保护条例》规定,未经同意,擅自在广播电视传输线路保护范围内堆放笨重物品、种植树木、平整土地的（二）违反《广播电视设施保护条例》规定,未经同意,擅自在天线、馈线保护范围外进行烧荒等的（三）违反《广播电视设施保护条例》规定,未经同意,擅自在广播电视传输线路上接挂、调整、安装、插接收听、收视设备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</si>
  <si>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1.《广播电视设施保护条例》第二十三条.第二十三条 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</si>
  <si>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对违反《广播电视设施保护条例》规定,未经同意,擅自在天线场地敷设或者在架空传输线路上附挂电力、通信线路的处罚</t>
  </si>
  <si>
    <t>《广播电视设施保护条例》第二十三条.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</si>
  <si>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1、立案责任：发现违反《广播电视设施保护条例》规定,未经同意,擅自在天线场地敷设或者在架空传输线路上附挂电力、通信线路的违法行为（或者举报或其他机关移送的违法案件等）予以审查，决定是否立案。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</si>
  <si>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设施保护条例》第二十三条.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</si>
  <si>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五）从事广播电视传输、覆盖业务的安全播出责任单位未使用专用信道完整传输必转的广播电视节目的（六）未按照有关规定向广播影视行政部门设立的监测机构提供所播出、传输节目的处罚</t>
  </si>
  <si>
    <t>《广播电视安全播出管理规定》第四十一条.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
（一）机构和人员设置、技术系统配置、管理制度、运行流程、应急预案等不符合有关规定，导致播出质量达不到要求的；
（二）对技术系统的代维单位管理不力，引发重大安全播出事故的；
（三）安全播出责任单位之间责任界限不清晰，导致故障处置不及时的；
（四）节目播出、传送质量不好影响用户正常接收广播电视节目的；
（五）从事广播电视传输、覆盖业务的安全播出责任单位未使用专用信道完整传输必转的广播电视节目的；
（六）未按照有关规定向广播影视行政部门设立的监测机构提供所播出、传输节目的完整信号，或者干扰、阻碍监测活动的；
（七）妨碍广播影视行政部门监督检查、事故调查，或者不服从安全播出统一调配的；
（八）未按规定记录、保存本单位播出、传输、发射的节目信号的质量和效果的；
（九）未按规定向广播影视行政部门备案安全保障方案或者应急预案的。</t>
  </si>
  <si>
    <t>1、立案责任：发现（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五）从事广播电视传输、覆盖业务的安全播出责任单位未使用专用信道完整传输必转的广播电视节目的（六）未按照有关规定向广播影视行政部门设立的监测机构提供所播出、传输节目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</si>
  <si>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安全播出管理规定》第四十一条.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
（一）机构和人员设置、技术系统配置、管理制度、运行流程、应急预案等不符合有关规定，导致播出质量达不到要求的；
（二）对技术系统的代维单位管理不力，引发重大安全播出事故的；
（三）安全播出责任单位之间责任界限不清晰，导致故障处置不及时的；
（四）节目播出、传送质量不好影响用户正常接收广播电视节目的；
（五）从事广播电视传输、覆盖业务的安全播出责任单位未使用专用信道完整传输必转的广播电视节目的；
（六）未按照有关规定向广播影视行政部门设立的监测机构提供所播出、传输节目的完整信号，或者干扰、阻碍监测活动的；
（七）妨碍广播影视行政部门监督检查、事故调查，或者不服从安全播出统一调配的；
（八）未按规定记录、保存本单位播出、传输、发射的节目信号的质量和效果的；
（九）未按规定向广播影视行政部门备案安全保障方案或者应急预案的。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</si>
  <si>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妨碍广播影视行政部门监督检查、事故调查，或者不服从安全播出统一调配的（二）未按规定记录、保存本单位播出、传输、发射的节目信号的质量和效果的（三）未按规定向广播影视行政部门备案安全保障方案或者应急预案的处罚</t>
  </si>
  <si>
    <t>1、立案责任：发现（一）妨碍广播影视行政部门监督检查、事故调查，或者不服从安全播出统一调配的（二）未按规定记录、保存本单位播出、传输、发射的节目信号的质量和效果的（三）未按规定向广播影视行政部门备案安全保障方案或者应急预案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</si>
  <si>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对违反《有线电视管理暂行办法》第八条（有线电视台、有线电视站工程竣工后，由省级广播电视行政管理部门组织或者委托有关单位验收。未经验收或者验收不合格的，不得投入使用）的处罚</t>
  </si>
  <si>
    <t>《有线电视管理暂行办法》第十五条第（一）项.县级以上地方各级广播电视行政管理部门负责对当地有线电视设施和有线电视播映活动进行监督检查，对违反本办法的行为，视情节轻重，给予相应的行政处罚：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t>
  </si>
  <si>
    <t>1、立案责任：发现违反《有线电视管理暂行办法》第八条（有线电视台、有线电视站工程竣工后，由省级广播电视行政管理部门组织或者委托有关单位验收。未经验收或者验收不合格的，不得投入使用）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</si>
  <si>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1.《有线电视管理暂行办法》第十五条第（一）项.县级以上地方各级广播电视行政管理部门负责对当地有线电视设施和有线电视播映活动进行监督检查，对违反本办法的行为，视情节轻重，给予相应的行政处罚：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</si>
  <si>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2.河北省相关法律法规规章等。</t>
  </si>
  <si>
    <t>对违反《有线电视管理暂行办法》第九条（有线电视台、有线电视站播映的电视节目必须符合有关法律、法规和国家有关部门关于电视节目和录像制品的规定。严禁播映反动、淫秽以及妨碍国家安全和社会安定的自制电视节目或者录像片）的处罚</t>
  </si>
  <si>
    <t>1、立案责任：发现违反《有线电视管理暂行办法》第九条（有线电视台、有线电视站播映的电视节目必须符合有关法律、法规和国家有关部门关于电视节目和录像制品的规定。严禁播映反动、淫秽以及妨碍国家安全和社会安定的自制电视节目或者录像片）的违法行（或者举报或其他机关移送的违法案件等）为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</si>
  <si>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1.《有线电视管理暂行办法》第十五条第（一）项.县级以上地方各级广播电视行政管理部门负责对当地有线电视设施和有线电视播映活动进行监督检查，对违反本办法的行为，视情节轻重，给予相应的行政处罚：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</si>
  <si>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对违反《有线电视管理暂行办法》第十条（有线电视台、有线电视站必须完整地直接接收、传送中央电视台和地方电视台的新闻和其他重要节目）的处罚</t>
  </si>
  <si>
    <t>1、立案责任：发现违反《有线电视管理暂行办法》第十条（有线电视台、有线电视站必须完整地直接接收、传送中央电视台和地方电视台的新闻和其他重要节目）的违法行（或者举报或其他机关移送的违法案件等）为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</si>
  <si>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1.《有线电视管理暂行办法》第十五条第（一）项.县级以上地方各级广播电视行政管理部门负责对当地有线电视设施和有线电视播映活动进行监督检查，对违反本办法的行为，视情节轻重，给予相应的行政处罚：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</si>
  <si>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有线电视管理暂行办法》第十一条（开办有线电视台、有线电视站的单位应当建立健全设备、片目、播映等管理制度，必须按月编制播映的节目单，经开办单位主管领导审核后，报县级广播电视行政管理部门备案。）的处罚</t>
  </si>
  <si>
    <t>1、立案责任：发现违反《有线电视管理暂行办法》第十一条（开办有线电视台、有线电视站的单位应当建立健全设备、片目、播映等管理制度，必须按月编制播映的节目单，经开办单位主管领导审核后，报县级广播电视行政管理部门备案。）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</si>
  <si>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1.《有线电视管理暂行办法》第十五条第（一）项.县级以上地方各级广播电视行政管理部门负责对当地有线电视设施和有线电视播映活动进行监督检查，对违反本办法的行为，视情节轻重，给予相应的行政处罚：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</si>
  <si>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有线电视管理暂行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处罚</t>
  </si>
  <si>
    <t>《有线电视管理暂行办法》第十五条第（二）项。（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</si>
  <si>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1、立案责任：发现违反《有线电视管理暂行办法》第六条的规定未获得许可证私自开办有线电视台、有线电视站，违反本办法第四条的规定私自利用有线电视站播映自制电视节目以及违反本办法第五条的规定私自利用共用天线系统播映自制电视节目或者录像片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</si>
  <si>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有线电视管理暂行办法》第十五条第（二）项。（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</si>
  <si>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对违反《有线电视管理暂行办法》第七条的规定未获有线电视台或者有线电视站、共用天线系统设计（安装）许可证，私自承揽有线电视台、有线电视站或者共用天线系统、安装任务的处罚</t>
  </si>
  <si>
    <t>《有线电视管理暂行办法》第十五条第三项（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</si>
  <si>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1、立案责任：发现违反《有线电视管理暂行办法》第七条的规定未获有线电视台或者有线电视站、共用天线系统设计（安装）许可证，私自承揽有线电视台、有线电视站或者共用天线系统、安装任务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</si>
  <si>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有线电视管理暂行办法》第十五条第三项（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</si>
  <si>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广播电视广告播出管理办法》第八条，广播电视广告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的处罚</t>
  </si>
  <si>
    <t>《广播电视广告播出管理办法》第四十条规定。违反本办法第十五条、第十六条、第十七条的规定，以及违反本办法第二十二条规定插播广告的，由县级以上人民政府广播影视行政部门依据《广播电视管理条例》第五十条、第五十一条的有关规定给予处罚。</t>
  </si>
  <si>
    <t>1、立案责任：发现违反《广播电视广告播出管理办法》第八条，广播电视广告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</si>
  <si>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广告播出管理办法》第四十条规定。违反本办法第十五条、第十六条、第十七条的规定，以及违反本办法第二十二条规定插播广告的，由县级以上人民政府广播影视行政部门依据《广播电视管理条例》第五十条、第五十一条的有关规定给予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</si>
  <si>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2.《广播电视广告播出管理办法》第四十三条 广播影视行政部门工作人员滥用职权、玩忽职守、徇私舞弊或者未依照本办法规定履行职责的，对负有责任的主管人员和直接责任人员依法给予处分。
3.河北省相关法律法规规章等。</t>
  </si>
  <si>
    <t>对违反《广播电视广告播出管理办法》第九条，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的处罚</t>
  </si>
  <si>
    <t>1、立案责任：发现违反《广播电视广告播出管理办法》第九条，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</si>
  <si>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广告播出管理办法》第四十条规定。违反本办法第十五条、第十六条、第十七条的规定，以及违反本办法第二十二条规定插播广告的，由县级以上人民政府广播影视行政部门依据《广播电视管理条例》第五十条、第五十一条的有关规定给予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</si>
  <si>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对违反《广播电视广告播出管理办法》第十五条，播出机构每套节目每小时商业广告播出时长超过12分钟。其中，广播电台在11:00至13:00之间、电视台在19:00至21:00之间，商业广告播出总时长超过18分钟的处罚</t>
  </si>
  <si>
    <t>《广播电视广告播出管理办法》第四十一条规定。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</si>
  <si>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1、立案责任：发现违反《广播电视广告播出管理办法》第十五条，播出机构每套节目每小时商业广告播出时长超过12分钟。其中，广播电台在11:00至13:00之间、电视台在19:00至21:00之间，商业广告播出总时长超过18分钟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</si>
  <si>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广告播出管理办法》第四十一条规定。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</si>
  <si>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广播电视广告播出管理办法》第十六条，播出机构每套节目每日公益广告播出时长少于商业广告时长的3%。其中，广播电台在11:00至13:00之间、电视台在19:00至21:00之间，公益广告播出数量少于4条（次）的处罚</t>
  </si>
  <si>
    <t>1、立案责任：发现违反《广播电视广告播出管理办法》第十六条，播出机构每套节目每日公益广告播出时长少于商业广告时长的3%。其中，广播电台在11:00至13:00之间、电视台在19:00至21:00之间，公益广告播出数量少于4条（次）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</si>
  <si>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对违反《广播电视广告播出管理办法》第十七条，播出电视剧时，在每集中间（以45分钟计）以任何形式插播广告；播出电影时，插播广告参照前款规定执行的处罚</t>
  </si>
  <si>
    <t>1、立案责任：发现违反《广播电视广告播出管理办法》第十七条，播出电视剧时，在每集中间（以45分钟计）以任何形式插播广告；播出电影时，插播广告参照前款规定执行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</si>
  <si>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广告播出管理办法》第四十一条规定。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</si>
  <si>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广播电视广告播出管理办法》第二十二条，转播、传输广播电视节目时，没有保证被转播、传输节目的完整性。替换、遮盖所转播、传输节目中的广告；以游动字幕、叠加字幕、挂角广告等任何形式插播自行组织的广告的处罚</t>
  </si>
  <si>
    <t>1、立案责任：发现违反《广播电视广告播出管理办法》第二十二条，转播、传输广播电视节目时，没有保证被转播、传输节目的完整性。替换、遮盖所转播、传输节目中的广告；以游动字幕、叠加字幕、挂角广告等任何形式插播自行组织的广告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</si>
  <si>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对违反《广播电视广告播出管理办法》第十条，时政新闻类节（栏）目以企业或者产品名称等冠名。有关人物专访、企业专题报道等节目中含有地址和联系方式等内容的处罚</t>
  </si>
  <si>
    <t>《广播电视广告播出管理办法》第四十二条规定。 违反本办法规定的播出机构，由县级以上人民政府广播影视行政部门依据国家有关规定予以处理。</t>
  </si>
  <si>
    <t>1、立案责任：发现违反《广播电视广告播出管理办法》第十条，时政新闻类节（栏）目以企业或者产品名称等冠名。有关人物专访、企业专题报道等节目中含有地址和联系方式等内容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</si>
  <si>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1.《广播电视广告播出管理办法》第四十二条规定。 违反本办法规定的播出机构，由县级以上人民政府广播影视行政部门依据国家有关规定予以处理。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</si>
  <si>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对违反《广播电视广告播出管理办法》第十二条，除福利彩票、体育彩票等依法批准的广告外，播出其他具有博彩性质的广告的处罚</t>
  </si>
  <si>
    <t>1、立案责任：发现违反《广播电视广告播出管理办法》第十二条，除福利彩票、体育彩票等依法批准的广告外，播出其他具有博彩性质的广告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</si>
  <si>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对违反《广播电视广告播出管理办法》第十九条，除电影、电视剧剧场或者节（栏）目冠名标识外，未能禁止播出任何形式的挂角广的处罚</t>
  </si>
  <si>
    <t>1、立案责任：发现违反《广播电视广告播出管理办法》第十九条，除电影、电视剧剧场或者节（栏）目冠名标识外，未能禁止播出任何形式的挂角广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</si>
  <si>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对违反《广播电视广告播出管理办法》第二十条， 电影、电视剧剧场或者节（栏）目冠名标含有下列情形：（一）单独出现企业、产品名称，或者剧场、节（栏）目名称难以辨认的；（二）标识尺寸大于台标，或者企业、产品名称的字体尺寸大于剧场、节（栏）目名称的；（三）翻滚变化，每次显示时长超过5分钟，或者每段冠名标识显示间隔少于10分钟的；（四）出现经营服务范围、项目、功能、联系方式、形象代言人等文字、图像的处罚</t>
  </si>
  <si>
    <t>1、立案责任：发现违反《广播电视广告播出管理办法》第二十条， 电影、电视剧剧场或者节（栏）目冠名标含有下列情形：（一）单独出现企业、产品名称，或者剧场、节（栏）目名称难以辨认的；（二）标识尺寸大于台标，或者企业、产品名称的字体尺寸大于剧场、节（栏）目名称的；（三）翻滚变化，每次显示时长超过5分钟，或者每段冠名标识显示间隔少于10分钟的；（四）出现经营服务范围、项目、功能、联系方式、形象代言人等文字、图像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</si>
  <si>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对违反《广播电视广告播出管理办法》第二十一条，电影、电视剧剧场或者节（栏）目以治疗皮肤病、癫痫、痔疮、脚气、妇科、生殖泌尿系统等疾病的药品或者医疗机构作冠名的处罚</t>
  </si>
  <si>
    <t>1、立案责任：发现违反《广播电视广告播出管理办法》第二十一条，电影、电视剧剧场或者节（栏）目以治疗皮肤病、癫痫、痔疮、脚气、妇科、生殖泌尿系统等疾病的药品或者医疗机构作冠名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</si>
  <si>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二十四条，播出商业广告未尊重公众生活习惯。在6:30至7:30、11:30至12:30以及18:30至20:00的公众用餐时间，播出治疗皮肤病、痔疮、脚气、妇科、生殖泌尿系统等疾病的药品、医疗器械、医疗和妇女卫生用品广告的处罚</t>
  </si>
  <si>
    <t>1、立案责任：发现违反《广播电视广告播出管理办法》第二十四条，播出商业广告未尊重公众生活习惯。在6:30至7:30、11:30至12:30以及18:30至20:00的公众用餐时间，播出治疗皮肤病、痔疮、脚气、妇科、生殖泌尿系统等疾病的药品、医疗器械、医疗和妇女卫生用品广告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</si>
  <si>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二十五条，播出机构未严格控制酒类商业广告，在以未成年人为主要传播对象的频率、频道、节（栏）目中播出。广播电台每套节目每小时播出的烈性酒类商业广告，超过2条；电视台每套节目每日播出的烈性酒类商业广告超过12条，其中19:00至21:00之间超过2条的处罚</t>
  </si>
  <si>
    <t>1、立案责任：发现违反《广播电视广告播出管理办法》第二十五条，播出机构未严格控制酒类商业广告，在以未成年人为主要传播对象的频率、频道、节（栏）目中播出。广播电台每套节目每小时播出的烈性酒类商业广告，超过2条；电视台每套节目每日播出的烈性酒类商业广告超过12条，其中19:00至21:00之间超过2条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</si>
  <si>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1.《广播电视广告播出管理办法》第四十二条规定。 违反本办法规定的播出机构，由县级以上人民政府广播影视行政部门依据国家有关规定予以处理。2.《行政处罚法》（2021年修订版）第四十二条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</si>
  <si>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广播电视广告播出管理办法》第二十六条，在中小学生假期和未成年人相对集中的收听、收视时段，或者以未成年人为主要传播对象的频率、频道、节（栏）目中，播出不适宜未成年人收听、收视的商业广告的处罚</t>
  </si>
  <si>
    <t>1、立案责任：发现违反《广播电视广告播出管理办法》第二十六条，在中小学生假期和未成年人相对集中的收听、收视时段，或者以未成年人为主要传播对象的频率、频道、节（栏）目中，播出不适宜未成年人收听、收视的商业广告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</si>
  <si>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1.《广播电视广告播出管理办法》第四十二条规定。 违反本办法规定的播出机构，由县级以上人民政府广播影视行政部门依据国家有关规定予以处理。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</si>
  <si>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2.《广播电视广告播出管理办法》第四十三条, 广播影视行政部门工作人员滥用职权、玩忽职守、徇私舞弊或者未依照本办法规定履行职责的，对负有责任的主管人员和直接责任人员依法给予处分。
3.河北省相关法律法规规章等。</t>
  </si>
  <si>
    <t>对违反《广播电视广告播出管理办法》第二十七条，播出电视商业广告时隐匿台标和频道标识的处罚</t>
  </si>
  <si>
    <t>1、立案责任：发现违反《广播电视广告播出管理办法》第二十七条，播出电视商业广告时隐匿台标和频道标识的违法行为（或者举报或其他机关移送的违法案件等）予以审查，决定是否立案。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</si>
  <si>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对违反《广播电视广告播出管理办法》第二十八条，广告主、广告经营者通过广告投放等方式干预、影响广播电视节目的正常播出的处罚</t>
  </si>
  <si>
    <t>1、立案责任：发现违反《广播电视广告播出管理办法》第二十八条，广告主、广告经营者通过广告投放等方式干预、影响广播电视节目的正常播出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</si>
  <si>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对违反《广播电视广告播出管理办法》第三十四条，播出机构未建立广告经营、审查、播出管理制度，未对所播出的广告进行审查的处罚</t>
  </si>
  <si>
    <t>1、立案责任：发现违反《广播电视广告播出管理办法》第三十四条，播出机构未建立广告经营、审查、播出管理制度，未对所播出的广告进行审查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</si>
  <si>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三十六条，药品、医疗器械、医疗、食品、化妆品、农药、兽药、金融理财等须经有关行政部门审批的商业广告，播出机构未在播出前严格审验其依法批准的文件、材料。播出未经审批、材料不全或者与审批通过的内容不一致的商业广告的处罚</t>
  </si>
  <si>
    <t>1、立案责任：发现违反《广播电视广告播出管理办法》第三十六条，药品、医疗器械、医疗、食品、化妆品、农药、兽药、金融理财等须经有关行政部门审批的商业广告，播出机构未在播出前严格审验其依法批准的文件、材料。播出未经审批、材料不全或者与审批通过的内容不一致的商业广告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</si>
  <si>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三十七条，制作和播出药品、医疗器械、医疗和健康资讯类广告需要聘请医学专家作为嘉宾的，播出机构未核验嘉宾的医师执业证书、工作证、职称证明等相关证明文件，并未在广告中据实提示，聘请无有关专业资质的人员担当嘉宾的处罚</t>
  </si>
  <si>
    <t>1、立案责任：发现违反《广播电视广告播出管理办法》第三十七条，制作和播出药品、医疗器械、医疗和健康资讯类广告需要聘请医学专家作为嘉宾的，播出机构未核验嘉宾的医师执业证书、工作证、职称证明等相关证明文件，并未在广告中据实提示，聘请无有关专业资质的人员担当嘉宾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</si>
  <si>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对违反《广播电视广告播出管理办法》第二十二条，替换、遮盖广告的处罚</t>
  </si>
  <si>
    <t>1、立案责任：发现违反《广播电视广告播出管理办法》第二十二条，替换、遮盖广告的违法行为（或者举报或其他机关移送的违法案件等）予以审查，决定是否立案。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</si>
  <si>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对涂改、出租、出借或者以其他方式转让《网络文化经营许可证》的处罚</t>
  </si>
  <si>
    <t>《互联网上网服务营业场所管理条例》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</si>
  <si>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1、立案责任：发现涂改、出租、出借或者以其他方式转让《网络文化经营许可证》的违法行为（或者举报或其他机关移送的违法案件等）予以审查，决定是否立案。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</si>
  <si>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上网服务营业场所管理条例》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</si>
  <si>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2-1.《互联网上网服务营业场所管理条例》第二十五条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2-2.《互联网上网服务营业场所管理条例》第二十六条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
3.河北省相关法律法规规章等。</t>
  </si>
  <si>
    <t>对互联网上网服务营业场所在规定时间以外营业的处罚</t>
  </si>
  <si>
    <t>《互联网上网服务营业场所管理条例》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</si>
  <si>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1、立案责任：发现互联网上网服务营业场所在规定时间以外营业的违法行为（或者举报或其他机关移送的违法案件等）予以审查，决定是否立案。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</si>
  <si>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上网服务营业场所管理条例》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</si>
  <si>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对互联网上网服务营业场所接纳未成年人进入营业场所的处罚</t>
  </si>
  <si>
    <t>1、立案责任：发现互联网上网服务营业场所接纳未成年人进入营业场所的违法行为（或者举报或其他机关移送的违法案件等）予以审查，决定是否立案。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</si>
  <si>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对互联网上网服务营业场所经营非网络游戏的处罚</t>
  </si>
  <si>
    <t>1、立案责任：发现互联网上网服务营业场所经营非网络游戏的违法行为（或者举报或其他机关移送的违法案件等）予以审查，决定是否立案。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</si>
  <si>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对互联网上网服务营业场所擅自停止实施经营管理技术措施的处罚</t>
  </si>
  <si>
    <t>1、立案责任：发现互联网上网服务营业场所擅自停止实施经营管理技术措施的违法行为（或者举报或其他机关移送的违法案件等）予以审查，决定是否立案。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</si>
  <si>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对互联网上网服务营业场所未悬挂《网络文化经营许可证》或者未成年禁入标志的处罚</t>
  </si>
  <si>
    <t>1、立案责任：发现互联网上网服务营业场所未悬挂《网络文化经营许可证》或者未成年禁入标志的违法行为（或者举报或其他机关移送的违法案件等）予以审查，决定是否立案。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</si>
  <si>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一）利用明火照明或者发现吸烟不予制止，或者未悬挂禁止吸烟标志的（二）允许带入或者存放易燃、易爆物品的（三）在营业时间安装固定锁闭门窗、安全疏散通道或者安全出口的（四）擅自停止实施安全技术措施的（五）违反《互联网上网服务营业场所管理条例》第十四条的处罚</t>
  </si>
  <si>
    <t>《互联网上网服务营业场所管理条例》第三十三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</si>
  <si>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1、立案责任：发现（一）利用明火照明或者发现吸烟不予制止，或者未悬挂禁止吸烟标志的（二）允许带入或者存放易燃、易爆物品的（三）在营业时间安装固定锁闭门窗、安全疏散通道或者安全出口的（四）擅自停止实施安全技术措施的（五）违反《互联网上网服务营业场所管理条例》第十四条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</si>
  <si>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上网服务营业场所管理条例》第三十三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</si>
  <si>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有下列行为的：（一）擅自在文物保护单位的保护范围内进行建设工程或者爆破、钻探、挖掘等作业的（二）在文物保护单位的建设控制地带内进行建设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处罚</t>
  </si>
  <si>
    <t>《中华人民共和国文物保护法》第六十六条。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</si>
  <si>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立案责任：发现（一）擅自在文物保护单位的保护范围内进行建设工程或者爆破、钻探、挖掘等作业的（二）在文物保护单位的建设控制地带内进行建设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</si>
  <si>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中华人民共和国文物保护法》第六十六条。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</si>
  <si>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2-1.《中华人民共和国文物保护法》第七十六条,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
2-2.《中华人民共和国文物保护法》第七十七条 有本法第六十六条、第六十八条、第七十条、第七十一条、第七十四条、第七十五条规定所列行为之一的，负有责任的主管人员和其他直接责任人员是国家工作人员的，依法给予行政处分。
2-3.《中华人民共和国文物保护法》第七十八条 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
3.河北省相关法律法规规章等。</t>
  </si>
  <si>
    <t>对有下列行为的：（一）转让或者抵押国有不可移动文物，或者将国有不可移动文物作为企业资产经营的（二）将非国有不可移动文物转让或者抵押给外国人的（三）擅自改变国有文物保护单位用途的处罚</t>
  </si>
  <si>
    <t>《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</si>
  <si>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1、立案责任：发现（一）转让或者抵押国有不可移动文物，或者将国有不可移动文物作为企业资产经营的（二）将非国有不可移动文物转让或者抵押给外国人的（三）擅自改变国有文物保护单位用途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</si>
  <si>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</si>
  <si>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下列行为的：（一）文物收藏单位未按照国家有关规定配备防火、防盗、防自然损坏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挪用或者侵占国有文物收藏单位依法调拨、交换、出借文物所得补偿费用的处罚</t>
  </si>
  <si>
    <t>《中华人民共和国文物保护法》第七十条。有下列行为之一，尚不构成犯罪的，由县级以上人民政府文物主管部门责令改正，可以并处二万元以下的罚款，有违法所得的，没收违法所得：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</si>
  <si>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1、立案责任：发现（一）文物收藏单位未按照国家有关规定配备防火、防盗、防自然损坏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挪用或者侵占国有文物收藏单位依法调拨、交换、出借文物所得补偿费用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</si>
  <si>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1《中华人民共和国文物保护法》第七十条。有下列行为之一，尚不构成犯罪的，由县级以上人民政府文物主管部门责令改正，可以并处二万元以下的罚款，有违法所得的，没收违法所得：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</si>
  <si>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对买卖国家禁止买卖的文物或者将禁止出境的文物转让、出租质押给外国人的处罚</t>
  </si>
  <si>
    <t>《中华人民共和国文物保护法》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</si>
  <si>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1、立案责任：发现买卖国家禁止买卖的文物或者将禁止出境的文物转让、出租质押给外国人的违法行为（或者举报或其他机关移送的违法案件等）予以审查，决定是否立案。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</si>
  <si>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中华人民共和国文物保护法》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</si>
  <si>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对下列行为的：（一）发现文物隐匿不报或者拒不上交的（二）未按照规定移交拣选文物的处罚</t>
  </si>
  <si>
    <t>《中华人民共和国文物保护法》第七十四条。有下列行为之一，尚不构成犯罪的，由县级以上人民政府文物主管部门会同公安机关追缴文物；情节严重的，处五千元以上五万元以下的罚款：
（一）发现文物隐匿不报或者拒不上交的；
（二）未按照规定移交拣选文物的。</t>
  </si>
  <si>
    <t>1、立案责任：发现（一）发现文物隐匿不报或者拒不上交的（二）未按照规定移交拣选文物的违法行为（或者举报或其他机关移送的违法案件等）予以审查，决定是否立案。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</si>
  <si>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1.《中华人民共和国文物保护法》第七十四条。有下列行为之一，尚不构成犯罪的，由县级以上人民政府文物主管部门会同公安机关追缴文物；情节严重的，处五千元以上五万元以下的罚款：
（一）发现文物隐匿不报或者拒不上交的；
（二）未按照规定移交拣选文物的。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</si>
  <si>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对未取得相应等级的文物保护工程资质证书，擅自承担文物保护单位的修缮、迁移、重建工程的处罚</t>
  </si>
  <si>
    <t>《中华人民共和国文物保护法实施条例》第五十五条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
违反本条例规定，未取得建设行政主管部门发给的相应等级的资质证书，擅自承担含有建筑活动的文物保护单位的修缮、迁移、重建工程的，由建设行政主管部门依照有关法律、行政法规的规定予以处罚。</t>
  </si>
  <si>
    <t>1、立案责任：发现未取得相应等级的文物保护工程资质证书，擅自承担文物保护单位的修缮、迁移、重建工程的违法行为（或者举报或其他机关移送的违法案件等）予以审查，决定是否立案。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</si>
  <si>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1.《中华人民共和国文物保护法实施条例第五十五条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
违反本条例规定，未取得建设行政主管部门发给的相应等级的资质证书，擅自承担含有建筑活动的文物保护单位的修缮、迁移、重建工程的，由建设行政主管部门依照有关法律、行政法规的规定予以处罚。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</si>
  <si>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2.《中华人民共和国文物保护法实施条例》第五十四条，　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3.河北省相关法律法规规章等。</t>
  </si>
  <si>
    <t>对未取得资质证书，擅自从事馆藏文物的修复、复制、拓印活动的处罚</t>
  </si>
  <si>
    <t>《中华人民共和国文物保护法实施条例》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</si>
  <si>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1、立案责任：发现未取得资质证书，擅自从事馆藏文物的修复、复制、拓印活动的违法行为（或者举报或其他机关移送的违法案件等）予以审查，决定是否立案。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</si>
  <si>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中华人民共和国文物保护法实施条例》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</si>
  <si>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对未经批准擅自修复、复制、拓印、拍摄馆藏珍贵文物的处罚</t>
  </si>
  <si>
    <t>《中华人民共和国文物保护法实施条例》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</si>
  <si>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1、立案责任：发现未经批准擅自修复、复制、拓印、拍摄馆藏珍贵文物的违法行为（或者举报或其他机关移送的违法案件等）予以审查，决定是否立案。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</si>
  <si>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中华人民共和国文物保护法实施条例》第五十八条。违反本条例规定，未经批准擅自修复、复制、拓印、拍摄馆藏珍贵文物的，由文物行政主管部门给予警告；造成严重后果的，处2000元以上2万元以下的罚款；对负有责任的主管人员和其他直接责任人员依法给予行政处分。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</si>
  <si>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对擅自开展美术品进出口经营活动或者涉外商业性美术品展览活动的处罚</t>
  </si>
  <si>
    <t>《美术品经营管理办法》第十六条。违反本办法第七条、第九条规定，擅自开展美术品进出口经营活动或者涉外商业性美术品展览活动的，由县级以上文化行政部门责令改正，并处5000元以上30000元以下罚款。</t>
  </si>
  <si>
    <t>1、立案责任：发现擅自开展美术品进出口经营活动或者涉外商业性美术品展览活动的违法行为（或者举报或其他机关移送的违法案件等）予以审查，决定是否立案。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</si>
  <si>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1.《美术品经营管理办法》第十六条。违反本办法第七条、第九条规定，擅自开展美术品进出口经营活动或者涉外商业性美术品展览活动的，由县级以上文化行政部门责令改正，并处5000元以上30000元以下罚款。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</si>
  <si>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经营含有以下内容的美术品：（一）反对宪法确定的基本原则的；（二）危害国家统一、主权和领土完整的；（三）危害国家安全或者损害国家荣誉和利益的；（四）煽动民族仇恨、民族歧视，破坏民族团结，或者侵害民族风俗、习惯的；（五）宣扬或者传播邪教、迷信的；（六）扰乱社会秩序，破坏社会稳定的；（七）宣扬淫秽、赌博、暴力、恐怖或者教唆犯罪的；（八）侮辱或者诽谤他人，侵害他人合法权益的；的处罚</t>
  </si>
  <si>
    <t>《美术品经营管理办法》第十七条。违反本办法第十二条规定的，由县级以上文化行政部门没收作品及违法所得，并处5000元以上30000元以下罚款，情节严重的提请工商部门吊销营业执照。第十二条
禁止经营含有以下内容的美术品：
（一）反对宪法确定的基本原则的；
（二）危害国家统一、主权和领土完整的；
（三）危害国家安全或者损害国家荣誉和利益的；
（四）煽动民族仇恨、民族歧视，破坏民族团结，或者侵害民族风俗、习惯的；
（五）宣扬或者传播邪教、迷信的；
（六）扰乱社会秩序，破坏社会稳定的；
（七）宣扬淫秽、赌博、暴力、恐怖或者教唆犯罪的；
（八）侮辱或者诽谤他人，侵害他人合法权益的；
（九）危害社会公德或者民族优秀文化传统的；
（十）有法律、行政法规和国家规定禁止的其他内容的。</t>
  </si>
  <si>
    <t>1、立案责任：发现经营含有以下内容的美术品：（一）反对宪法确定的基本原则的；（二）危害国家统一、主权和领土完整的；（三）危害国家安全或者损害国家荣誉和利益的；（四）煽动民族仇恨、民族歧视，破坏民族团结，或者侵害民族风俗、习惯的；（五）宣扬或者传播邪教、迷信的；（六）扰乱社会秩序，破坏社会稳定的；（七）宣扬淫秽、赌博、暴力、恐怖或者教唆犯罪的；（八）侮辱或者诽谤他人，侵害他人合法权益的违法行为的（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</si>
  <si>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1.《美术品经营管理办法》第十七条。违反本办法第十二条规定的，由县级以上文化行政部门没收作品及违法所得，并处5000元以上30000元以下罚款，情节严重的提请工商部门吊销营业执照。第十二条
禁止经营含有以下内容的美术品：
（一）反对宪法确定的基本原则的；
（二）危害国家统一、主权和领土完整的；
（三）危害国家安全或者损害国家荣誉和利益的；
（四）煽动民族仇恨、民族歧视，破坏民族团结，或者侵害民族风俗、习惯的；
（五）宣扬或者传播邪教、迷信的；
（六）扰乱社会秩序，破坏社会稳定的；
（七）宣扬淫秽、赌博、暴力、恐怖或者教唆犯罪的；
（八）侮辱或者诽谤他人，侵害他人合法权益的；
（九）危害社会公德或者民族优秀文化传统的；
（十）有法律、行政法规和国家规定禁止的其他内容的。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</si>
  <si>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对（一）未按《美术品经营管理办法》规定向文化行政部门备案的；（二）未建立健全经营管理制度的；（三）不能证明经营的美术品的合法来源的；（四）经营的美术品没有明码标价的； （五）从事美术品经纪活动的专业人员在2个或者2个以上的美术品中介服务单位执业的处罚</t>
  </si>
  <si>
    <t>《美术品经营管理办法》第十八条。违反本办法规定，有下列行为之一的，由县级以上文化行政部门责令改正，并视其情节轻重予以警告，或者并处2000元以上10000元以下罚款：
（一）未按本办法规定向文化行政部门备案的；
（二）未建立健全经营管理制度的；
（三）不能证明经营的美术品的合法来源的；
（四）经营的美术品没有明码标价的；
（五）从事美术品经纪活动的专业人员在2个或者2个以上的美术品中介服务单位执业的。</t>
  </si>
  <si>
    <t>1、立案责任：发现（一）未按本办法规定向文化行政部门备案的；（二）未建立健全经营管理制度的；（三）不能证明经营的美术品的合法来源的；（四）经营的美术品没有明码标价的； （五）从事美术品经纪活动的专业人员在2个或者2个以上的美术品中介服务单位执业的违法行为（或者举报或其他机关移送的违法案件等）予以审查，决定是否立案。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</si>
  <si>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1.《美术品经营管理办法》第十八条。违反本办法规定，有下列行为之一的，由县级以上文化行政部门责令改正，并视其情节轻重予以警告，或者并处2000元以上10000元以下罚款：
（一）未按本办法规定向文化行政部门备案的；
（二）未建立健全经营管理制度的；
（三）不能证明经营的美术品的合法来源的；
（四）经营的美术品没有明码标价的；
（五）从事美术品经纪活动的专业人员在2个或者2个以上的美术品中介服务单位执业的。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</si>
  <si>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对进出口经营活动中含有国家禁止内容的美术品或擅自销售、展览、展示以及利用其它商业形式传播未经文化部门批准进口的美术品的处罚</t>
  </si>
  <si>
    <t>《美术品进出口管理暂行规定》第十二条。进出口经营活动中含有国家禁止内容的美术品，或者擅自销售、展览、展示、以及利用其它商业形式传播未经文化行政部门批准进口的美术品的，由所在地县级以上文化部门责令改正，并视情节严重予以警告，没收违法物品，或者并处5000元以上30000元以下罚款。</t>
  </si>
  <si>
    <t>1、立案责任：发现进出口经营活动中含有国家禁止内容的美术品或擅自销售、展览、展示以及利用其它商业形式传播未经文化部门批准进口的美术品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</si>
  <si>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美术品进出口管理暂行规定》第十二条。进出口经营活动中含有国家禁止内容的美术品，或者擅自销售、展览、展示、以及利用其它商业形式传播未经文化行政部门批准进口的美术品的，由所在地县级以上文化部门责令改正，并视情节严重予以警告，没收违法物品，或者并处5000元以上30000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</si>
  <si>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对擅自更改、增减批准进出口的美术品数量、作品名称和其它资料，伪造、涂改、出租、出借、出售或者以其他任何形式转让文化部门批准文件的处罚</t>
  </si>
  <si>
    <t>《美术品进出口管理暂行规定》第十三条。擅自更改，增减批准进出口的美术品数量、作品名称和其他资料，伪造、涂改，出租、出借、出售或者以其他任何形式转让文化行政部门批准文件，由所在地县级以上文化行政部门视情节轻重予以警告、车销原批准文件，并处以2000元以上10000元以下罚款。</t>
  </si>
  <si>
    <t>1、立案责任：发现擅自更改、增减批准进出口的美术品数量、作品名称和其它资料，伪造、涂改、出租、出借、出售或者以其他任何形式转让文化部门批准文件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</si>
  <si>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美术品进出口管理暂行规定》第十三条。擅自更改，增减批准进出口的美术品数量、作品名称和其他资料，伪造、涂改，出租、出借、出售或者以其他任何形式转让文化行政部门批准文件，由所在地县级以上文化行政部门视情节轻重予以警告、车销原批准文件，并处以2000元以上10000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</si>
  <si>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对未经批准，擅自或者变相开办艺术考级活动的处罚</t>
  </si>
  <si>
    <t>《社会艺术水平考级管理办法》第二十九条。未经批准擅自或者变相开办艺术考级活动的，由文化行政部门责令其停止违法活动并退还所收取的费用，宣布考试无效，并处以10000元以上30000元以下的罚款。</t>
  </si>
  <si>
    <t>1、立案责任：发现未经批准，擅自或者变相开办艺术考级活动的违法行为（或者举报或其他机关移送的违法案件等）予以审查，决定是否立案。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</si>
  <si>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1.《社会艺术水平考级管理办法》第二十九条。未经批准擅自或者变相开办艺术考级活动的，由文化行政部门责令其停止违法活动并退还所收取的费用，宣布考试无效，并处以10000元以上30000元以下的罚款。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</si>
  <si>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2.《社会艺术水平考级管理办法》第三十三条，文化行政部门的工作人员有下列行为之一的，给予行政处分；构成犯罪的，依法追究刑事责任：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
3.河北省相关法律法规规章等。</t>
  </si>
  <si>
    <t>对未按规定报审批机关备案即发布考级简章的处罚</t>
  </si>
  <si>
    <t>《社会艺术水平考级管理办法》第三十条第（一）项。艺术考级机构有下列行为之一的，由文化行政部门予以警告，责令改正并处以1000元以上3000元以下的罚款：
（一）未按规定报审批机关备案即发布考级简章的；</t>
  </si>
  <si>
    <t>1、立案责任：发现未按规定报审批机关备案即发布考级简章的违法行为（或者举报或其他机关移送的违法案件等）予以审查，决定是否立案。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</si>
  <si>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1.《社会艺术水平考级管理办法》第三十条第（一）项。艺术考级机构有下列行为之一的，由文化行政部门予以警告，责令改正并处以1000元以上3000元以下的罚款：
（一）未按规定报审批机关备案即发布考级简章的；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</si>
  <si>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对组织艺术考级活动未按规定将考级时间、考级地点、考生数量、考场安排等情况报文化行政部门备案处罚</t>
  </si>
  <si>
    <t>《社会艺术水平考级管理办法》第三十条第（二）项。（二）组织艺术考级活动未按规定将考级时间、考级地点、考生数量、考场安排等情况报文化行政部门备案的；</t>
  </si>
  <si>
    <t>1、立案责任：发现组织艺术考级活动未按规定将考级时间、考级地点、考生数量、考场安排等情况报文化行政部门备案的违法行为（或者举报或其他机关移送的违法案件等）予以审查，决定是否立案。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</si>
  <si>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1.《社会艺术水平考级管理办法》第三十条第（二）项。（二）组织艺术考级活动未按规定将考级时间、考级地点、考生数量、考场安排等情况报文化行政部门备案的；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</si>
  <si>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对艺术考级活动结束后未按规定将发放艺术考级证书的名单报文化行政部门的处罚</t>
  </si>
  <si>
    <t>《社会艺术水平考级管理办法》第三十条第（三）项。（三）艺术考级活动结束后未按规定将发放艺术考级证书的名单报文化行政部门备案的；</t>
  </si>
  <si>
    <t>1、立案责任：发现艺术考级活动结束后未按规定将发放艺术考级证书的名单报文化行政部门的违法行为（或者举报或其他机关移送的违法案件等）予以审查，决定是否立案。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</si>
  <si>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1.《社会艺术水平考级管理办法》第三十条第（三）项。（三）艺术考级活动结束后未按规定将发放艺术考级证书的名单报文化行政部门备案的；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</si>
  <si>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对艺术考级考官及考级工作机构主要负责人、办公地点有变动未按规定向审批机关备案的处罚</t>
  </si>
  <si>
    <t>《社会艺术水平考级管理办法》第三十条第（四）项。（四）艺术考级考官及考级工作机构主要负责人、办公地点有变动未按规定向审批机关备案的。</t>
  </si>
  <si>
    <t>1、立案责任：发现艺术考级考官及考级工作机构主要负责人、办公地点有变动未按规定向审批机关备案的违法行为（或者举报或其他机关移送的违法案件等）予以审查，决定是否立案。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</si>
  <si>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1.《社会艺术水平考级管理办法》第三十条第（四）项。（四）艺术考级考官及考级工作机构主要负责人、办公地点有变动未按规定向审批机关备案的。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</si>
  <si>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对艺术考级机构开展艺术考级活动未按规定要求实行回避的处罚</t>
  </si>
  <si>
    <t>《社会艺术水平考级管理办法》第三十一条第（三）项。（三）未按规定要求实行回避的；</t>
  </si>
  <si>
    <t>1、立案责任：发现艺术考级机构开展艺术考级活动未按规定要求实行回避的违法行为（或者举报或其他机关移送的违法案件等）予以审查，决定是否立案。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</si>
  <si>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1.《社会艺术水平考级管理办法》第三十一条第（三）项。（三）未按规定要求实行回避的；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</si>
  <si>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对艺术考级机构在艺术考级过程中徇私舞弊、弄虚作假的处罚</t>
  </si>
  <si>
    <t>《社会艺术水平考级管理办法》第三十一条第（四）项。（四）考级过程中徇私舞弊、弄虚作假的。</t>
  </si>
  <si>
    <t>1、立案责任：发现艺术考级机构在艺术考级过程中徇私舞弊、弄虚作假的违法行为（或者举报或其他机关移送的违法案件等）予以审查，决定是否立案。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</si>
  <si>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1.《社会艺术水平考级管理办法》第三十一条第（四）项。（四）考级过程中徇私舞弊、弄虚作假的。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</si>
  <si>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对未按核准的艺术考级专业组织艺术考级活动的处罚</t>
  </si>
  <si>
    <t>《社会艺术水平考级管理办法》第三十一条第（一）项。艺术考级机构有下列行为之一的，由文化行政部门责令停止考级活动，宣布考试无效，并处以2000元以上5000元以下罚款；考生因此受到的损失由艺术考级机构赔偿：
（一）未按核准的艺术考级专业组织艺术考级活动的；</t>
  </si>
  <si>
    <t>1、立案责任：发现未按核准的艺术考级专业组织艺术考级活动的违法行为（或者举报或其他机关移送的违法案件等）予以审查，决定是否立案。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</si>
  <si>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一条第（一）项。艺术考级机构有下列行为之一的，由文化行政部门责令停止考级活动，宣布考试无效，并处以2000元以上5000元以下罚款；考生因此受到的损失由艺术考级机构赔偿：
（一）未按核准的艺术考级专业组织艺术考级活动的；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</si>
  <si>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对执考考官及其行为不符合第二十三条和第二十四条规定的（第二十条：考场内执考考官由艺术考级机构派遣。同一考场内至少应当有1名相关专业的考官。
执考考官应当持有《社会艺术水平考级考官资格证书》，以备查验。
考官只能在《社会艺术水平考级考官资格证书》载明的受聘机构所开展的艺术考级活动中执考。
第二十四条　执考考官应当按照公布的艺术考级标准对考生的艺术水平作出评定，并提出指导性意见。）的处罚</t>
  </si>
  <si>
    <t>《社会艺术水平考级管理办法》第三十一条第二项。（二）执考考官及其行为不符合第二十三条和第二十四条规定的；</t>
  </si>
  <si>
    <t>1、立案责任：发现执考考官及其行为不符合第二十三条和第二十四条规定的（第二十条：考场内执考考官由艺术考级机构派遣。同一考场内至少应当有1名相关专业的考官。
执考考官应当持有《社会艺术水平考级考官资格证书》，以备查验。
考官只能在《社会艺术水平考级考官资格证书》载明的受聘机构所开展的艺术考级活动中执考。
第二十四条　执考考官应当按照公布的艺术考级标准对考生的艺术水平作出评定，并提出指导性意见。）的违法行为（或者举报或其他机关移送的违法案件等）予以审查，决定是否立案。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</si>
  <si>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1.《社会艺术水平考级管理办法》第三十一条第二项。（二）执考考官及其行为不符合第二十三条和第二十四条规定的；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</si>
  <si>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对委托承办单位未按规定报文化行政部门备案或者委托的承办单位不符合规定的处罚</t>
  </si>
  <si>
    <t>《社会艺术水平考级管理办法》第三十二条第（一）项。艺术考级机构有下列行为之一的，由文化行政部门责令改正，给予停止1年艺术考级活动的处罚；情节严重的，取消开办艺术考级活动资格，收缴《社会艺术水平考级资格证书》：
（一）委托承办单位未按规定报文化行政部门备案或者委托的承办单位不符合规定的；</t>
  </si>
  <si>
    <t>1、立案责任：发现委托承办单位未按规定报文化行政部门备案或者委托的承办单位不符合规定的违法行为（或者举报或其他机关移送的违法案件等）予以审查，决定是否立案。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</si>
  <si>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二条第（一）项。艺术考级机构有下列行为之一的，由文化行政部门责令改正，给予停止1年艺术考级活动的处罚；情节严重的，取消开办艺术考级活动资格，收缴《社会艺术水平考级资格证书》：
（一）委托承办单位未按规定报文化行政部门备案或者委托的承办单位不符合规定的；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</si>
  <si>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对发放未经监制的《社会艺术水平考级证书》的处罚</t>
  </si>
  <si>
    <t>《社会艺术水平考级管理办法》第三十二条第（二）项。（二）发放未经监制的《社会艺术水平考级证书》的；</t>
  </si>
  <si>
    <t>1、立案责任：发现发放未经监制的《社会艺术水平考级证书》的违法行为（或者举报或其他机关移送的违法案件等）予以审查，决定是否立案。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</si>
  <si>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1.《社会艺术水平考级管理办法》第三十二条第（二）项。（二）发放未经监制的《社会艺术水平考级证书》的；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</si>
  <si>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对向被宣布考试无效的考生发放《社会艺术水平考级证书》的处罚</t>
  </si>
  <si>
    <t>《社会艺术水平考级管理办法》第三十二条第（三）项。（三）向被宣布考试无效的考生发放《社会艺术水平考级证书》的；</t>
  </si>
  <si>
    <t>1、立案责任：发现向被宣布考试无效的考生发放《社会艺术水平考级证书》的违法行为（或者举报或其他机关移送的违法案件等）予以审查，决定是否立案。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</si>
  <si>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1.《社会艺术水平考级管理办法》第三十二条第（三）项。（三）向被宣布考试无效的考生发放《社会艺术水平考级证书》的；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</si>
  <si>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对未获得批准，擅自扩大设置考场范围的处罚</t>
  </si>
  <si>
    <t>《社会艺术水平考级管理办法》第三十二条第（四）项。（四）未经批准，擅自扩大设置考场范围的；</t>
  </si>
  <si>
    <t>1、立案责任：发现未获得批准，擅自扩大设置考场范围的违法行为（或者举报或其他机关移送的违法案件等）予以审查，决定是否立案。2、调查责任：未获得批准，擅自扩大设置考场范围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场综合行政执法部门对立案的案件，指定专人负责，及时组织调查取证，与当事人有直接利害关系的应当回避。执法人员不得少于两人，调查时应出示执法证件，允许当事人辩解陈述。执法人员应保守有关秘密。</t>
  </si>
  <si>
    <t>1.《社会艺术水平考级管理办法》第三十二条第（四）项。（四）未经批准，擅自扩大设置考场范围的；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</si>
  <si>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对违反物价管理部门核定的收费标准多收费的处罚</t>
  </si>
  <si>
    <t>《社会艺术水平考级管理办法》第三十二条第（五）项。（五）违反物价管理部门核定的收费标准多收费的；</t>
  </si>
  <si>
    <t>1、立案责任：发现违反物价管理部门核定的收费标准多收费的违法行为（或者举报或其他机关移送的违法案件等）予以审查，决定是否立案。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</si>
  <si>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1.《社会艺术水平考级管理办法》第三十二条第（五）项。（五）违反物价管理部门核定的收费标准多收费的；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</si>
  <si>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对阻挠、抗拒文化行政部门工作人员监督检查的处罚</t>
  </si>
  <si>
    <t>《社会艺术水平考级管理办法》第三十二条第（六）项。（六）阻挠、抗拒文化行政部门工作人员监督检查的。</t>
  </si>
  <si>
    <t>1、立案责任：发现阻挠、抗拒文化行政部门工作人员监督检查的的违法行为（或者举报或其他机关移送的违法案件等）予以审查，决定是否立案。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</si>
  <si>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1.《社会艺术水平考级管理办法》第三十二条第（六）项。（六）阻挠、抗拒文化行政部门工作人员监督检查的。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</si>
  <si>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　（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处罚</t>
  </si>
  <si>
    <t>《互联网视听节目服务管理规定》第二十三条。违反本规定有下列行为之一的，由县级以上广播电影电视主管部门予以警告、责令改正，可并处3万元以下罚款；同时，可对其主要出资者和经营者予以警告，可并处2万元以下罚款：
（一）擅自在互联网上使用广播电视专有名称开展业务的；
（二）变更股东、股权结构，或上市融资，或重大资产变动时，未办理审批手续的；
（三）未建立健全节目运营规范，未采取版权保护措施，或对传播有害内容未履行提示、删除、报告义务的；
（四）未在播出界面显著位置标注播出标识、名称、《许可证》和备案编号的；
（五）未履行保留节目记录、向主管部门如实提供查询义务的；
（六）向未持有《许可证》或备案的单位提供代收费及信号传输、服务器托管等与互联网视听节目服务有关的服务的；
（七）未履行查验义务，或向互联网视听节目服务单位提供其《许可证》或备案载明事项范围以外的接入服务的；
（八）进行虚假宣传或者误导用户的；
（九）未经用户同意，擅自泄露用户信息秘密的；
（十）互联网视听服务单位在同一年度内三次出现违规行为的；
（十一）拒绝、阻挠、拖延广播电影电视主管部门依法进行监督检查或者在监督检查过程中弄虚作假的；
（十二）以虚假证明、文件等手段骗取《许可证》的。
有本条第十二项行为的，发证机关应撤销其许可证。</t>
  </si>
  <si>
    <t>1、立案责任：发现有下列行为之一的， （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　（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</si>
  <si>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视听节目服务管理规定》第二十三条。违反本规定有下列行为之一的，由县级以上广播电影电视主管部门予以警告、责令改正，可并处3万元以下罚款；同时，可对其主要出资者和经营者予以警告，可并处2万元以下罚款：
（一）擅自在互联网上使用广播电视专有名称开展业务的；
（二）变更股东、股权结构，或上市融资，或重大资产变动时，未办理审批手续的；
（三）未建立健全节目运营规范，未采取版权保护措施，或对传播有害内容未履行提示、删除、报告义务的；
（四）未在播出界面显著位置标注播出标识、名称、《许可证》和备案编号的；
（五）未履行保留节目记录、向主管部门如实提供查询义务的；
（六）向未持有《许可证》或备案的单位提供代收费及信号传输、服务器托管等与互联网视听节目服务有关的服务的；
（七）未履行查验义务，或向互联网视听节目服务单位提供其《许可证》或备案载明事项范围以外的接入服务的；
（八）进行虚假宣传或者误导用户的；
（九）未经用户同意，擅自泄露用户信息秘密的；
（十）互联网视听服务单位在同一年度内三次出现违规行为的；
（十一）拒绝、阻挠、拖延广播电影电视主管部门依法进行监督检查或者在监督检查过程中弄虚作假的；
（十二）以虚假证明、文件等手段骗取《许可证》的。
有本条第十二项行为的，发证机关应撤销其许可证。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</si>
  <si>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2.《互联网视听节目服务管理规定》第二十六条，广播电影电视、电信等主管部门不履行规定的职责，或滥用职权的，要依法给予有关责任人处分，构成犯罪的，由司法机关依法追究刑事责任。
3.河北省相关法律法规规章等。</t>
  </si>
  <si>
    <t>对擅自从事互联网视听节目服务的处罚</t>
  </si>
  <si>
    <t>《互联网视听节目服务管理规定》第二十四条第一款。擅自从事互联网视听节目服务的，由县级以上广播电影电视主管部门予以警告、责令改正，可并处3万元以下罚款；情节严重的，根据《广播电视管理条例》第四十七条的规定予以处罚。</t>
  </si>
  <si>
    <t>1、立案责任：发现擅自从事互联网视听节目服务的违法行为（或者举报或其他机关移送的违法案件等）予以审查，决定是否立案。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</si>
  <si>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视听节目服务管理规定》第二十四条第一款。擅自从事互联网视听节目服务的，由县级以上广播电影电视主管部门予以警告、责令改正，可并处3万元以下罚款；情节严重的，根据《广播电视管理条例》第四十七条的规定予以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</si>
  <si>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对传播内容违反《互联网视听节目服务管理规定》的处罚</t>
  </si>
  <si>
    <t>《互联网视听节目服务管理规定》第二十四条第二款。传播的视听节目内容违反本规定的，由县级以上广播电影电视主管部门予以警告、责令改正，可并处3万元以下罚款；情节严重的，根据《广播电视管理条例》第四十九条的规定予以处罚。</t>
  </si>
  <si>
    <t>1、立案责任：发现传播内容违反《互联网视听节目服务管理规定》的违法行为（或者举报或其他机关移送的违法案件等）予以审查，决定是否立案。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</si>
  <si>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视听节目服务管理规定》第二十四条第二款。传播的视听节目内容违反本规定的，由县级以上广播电影电视主管部门予以警告、责令改正，可并处3万元以下罚款；情节严重的，根据《广播电视管理条例》第四十九条的规定予以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</si>
  <si>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对未按照许可证载明或备案的事项从事互联网视听节目服务的或违规播出时政类视听新闻节目的处罚</t>
  </si>
  <si>
    <t>《互联网视听节目服务管理规定》第二十四条第三款。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</si>
  <si>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1、立案责任：发现未按照许可证载明或备案的事项从事互联网视听节目服务的或违规播出时政类视听新闻节目的违法行为（或者举报或其他机关移送的违法案件等）予以审查，决定是否立案。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</si>
  <si>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视听节目服务管理规定》第二十四条第三款。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</si>
  <si>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对转播、链接、聚合、集成非法的广播电视频道和视听节目网站内容的，擅自插播、截留视听节目信号的处罚</t>
  </si>
  <si>
    <t>《互联网视听节目服务管理规定》第二十四条第四款。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</si>
  <si>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1、立案责任：发现转播、链接、聚合、集成非法的广播电视频道和视听节目网站内容的，擅自插播、截留视听节目信号的违法行为（或者举报或其他机关移送的违法案件等）予以审查，决定是否立案。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</si>
  <si>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视听节目服务管理规定》第二十四条第四款。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</si>
  <si>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对未经批准，擅自从事信息网络传播视听节目业务的处罚</t>
  </si>
  <si>
    <t>《互联网等信息网络传播视听节目管理办法》第二十五条。对违反本规定的互联网视听节目服务单位，电信主管部门应根据广播电影电视主管部门的书面意见，按照电信管理和互联网管理的法律、行政法规的规定，关闭其网站，吊销其相应许可证或撤销备案，责令为其提供信号接入服务的网络运营单位停止接入；拒不执行停止接入服务决定，违反《电信条例》第五十七条规定的，由电信主管部门依据《电信条例》第七十八条的规定吊销其许可证。
违反治安管理规定的，由公安机关依法予以处罚；构成犯罪的，由司法机关依法追究刑事责任。</t>
  </si>
  <si>
    <t>1、立案责任：发现未经批准，擅自从事信息网络传播视听节目业务的违法行为（或者举报或其他机关移送的违法案件等）予以审查，决定是否立案。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</si>
  <si>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等信息网络传播视听节目管理办法》第二十五条。对违反本规定的互联网视听节目服务单位，电信主管部门应根据广播电影电视主管部门的书面意见，按照电信管理和互联网管理的法律、行政法规的规定，关闭其网站，吊销其相应许可证或撤销备案，责令为其提供信号接入服务的网络运营单位停止接入；拒不执行停止接入服务决定，违反《电信条例》第五十七条规定的，由电信主管部门依据《电信条例》第七十八条的规定吊销其许可证。
违反治安管理规定的，由公安机关依法予以处罚；构成犯罪的，由司法机关依法追究刑事责任。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</si>
  <si>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2.河北省相关法律法规规章等。</t>
  </si>
  <si>
    <t>对（一）未按《信息网络传播视听节目许可证》载明的事项从事信息网络传播视听节目业务的；　（二）未经批准，擅自变更许可证载明事项、持证机构注册资本、股东和持股比例；　　（三）违反《互联网等信息网络传播视听节目管理办法》第十六条、第十八条规定的；（四）传播《互联网等信息网络传播视听节目管理办法》第十九条规定禁止传播的视听节目的；（五）向未持有《信息网络传播视听节目许可证》的机构提供与传播视听节目业务有关服务的；（六）未按规定保留视听节目播放记录的；（七）利用信息网络转播境外广播电视节目，转播非法开办的广播电视节目的；（八）非法链接、集成境外广播电视节目以及非法链接、集成境外网站传播的视听节目的处罚</t>
  </si>
  <si>
    <t>《互联网等信息网络传播视听节目管理办法》第二十六条。违反本办法规定，有下列行为之一的，由县级以上广播电视行政部门责令停止违法活动、给予警告、限期整改，可以并处3万元以下的罚款：构成犯罪的，依法追究刑事责任。
（一）未按《信息网络传播视听节目许可证》载明的事项从事信息网络传播视听节目业务的；
（二）未经批准，擅自变更许可证载明事项、持证机构注册资本、股东和持股比例；
（三）违反本办法第十六条、第十八条规定的；
（四）传播本办法第十九条规定禁止传播的视听节目的；
（五）向未持有《信息网络传播视听节目许可证》的机构提供与传播视听节目业务有关服务的；
（六）未按规定保留视听节目播放记录的；
（七）利用信息网络转播境外广播电视节目，转播非法开办的广播电视节目的；
（八）非法链接、集成境外广播电视节目以及非法链接、集成境外网站传播的视听节目的。</t>
  </si>
  <si>
    <t>1、立案责任：发现（一）未按《信息网络传播视听节目许可证》载明的事项从事信息网络传播视听节目业务的；（二）未经批准，擅自变更许可证载明事项、持证机构注册资本、股东和持股比例；（三）违反《互联网等信息网络传播视听节目管理办法》第十六条、第十八条规定的；（四）传播《互联网等信息网络传播视听节目管理办法》第十九条规定禁止传播的视听节目的；（五）向未持有《信息网络传播视听节目许可证》的机构提供与传播视听节目业务有关服务的；（六）未按规定保留视听节目播放记录的；（七）利用信息网络转播境外广播电视节目，转播非法开办的广播电视节目的；（八）非法链接、集成境外广播电视节目以及非法链接、集成境外网站传播的视听节目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</si>
  <si>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等信息网络传播视听节目管理办法》第二十六条。违反本办法规定，有下列行为之一的，由县级以上广播电视行政部门责令停止违法活动、给予警告、限期整改，可以并处3万元以下的罚款：构成犯罪的，依法追究刑事责任。
（一）未按《信息网络传播视听节目许可证》载明的事项从事信息网络传播视听节目业务的；
（二）未经批准，擅自变更许可证载明事项、持证机构注册资本、股东和持股比例；
（三）违反本办法第十六条、第十八条规定的；
（四）传播本办法第十九条规定禁止传播的视听节目的；
（五）向未持有《信息网络传播视听节目许可证》的机构提供与传播视听节目业务有关服务的；
（六）未按规定保留视听节目播放记录的；
（七）利用信息网络转播境外广播电视节目，转播非法开办的广播电视节目的；
（八）非法链接、集成境外广播电视节目以及非法链接、集成境外网站传播的视听节目的。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</si>
  <si>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歌舞娱乐场所的歌曲点播系统与境外的曲库联接的；（二）歌舞娱乐场所播放的曲目、屏幕画面或者游艺娱乐场所电子游戏机内的游戏项目含有《娱乐场所管理条例》第十三条禁止内容的；（三）歌舞娱乐场所接纳未成年人的；（四）游艺娱乐场所设置的电子游戏机在国家法定节假日外向未成年人提供的；（五）娱乐场所容纳的消费者超过核定人数的处罚</t>
  </si>
  <si>
    <t>《娱乐场所管理条例》第四十八条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</si>
  <si>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1、立案责任：发现有下列情形之一的（一）歌舞娱乐场所的歌曲点播系统与境外的曲库联接的；（二）歌舞娱乐场所播放的曲目、屏幕画面或者游艺娱乐场所电子游戏机内的游戏项目含有《娱乐场所管理条例》第十三条禁止内容的；（三）歌舞娱乐场所接纳未成年人的；（四）游艺娱乐场所设置的电子游戏机在国家法定节假日外向未成年人提供的；（五）娱乐场所容纳的消费者超过核定人数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</si>
  <si>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1《娱乐场所管理条例》第四十八条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</si>
  <si>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2-1.《娱乐场所管理条例》第三十九条，　文化主管部门、公安部门和其他有关部门及其工作人员违反本条例规定的，任何单位或者个人可以向依法有权处理的本级或者上一级机关举报。接到举报的机关应当依法及时调查、处理。                                      2-2.《娱乐场所管理条例》第五十五条，国家机关及其工作人员开办娱乐场所，参与或者变相参与娱乐场所经营活动的，对直接负责的主管人员和其他直接责任人员依法给予撤职或者开除的行政处分。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                                                   2-3.《娱乐场所管理条例》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3.河北省相关法律法规规章等。</t>
  </si>
  <si>
    <t>对娱乐场所未按照《娱乐场所管理条例》规定建立从业人员名簿、营业日志，或者发现违法犯罪行为未按照本条例规定报告的处罚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</si>
  <si>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</si>
  <si>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立案责任：发现娱乐场所未按照《娱乐场所管理条例》规定建立从业人员名簿、营业日志，或者发现违法犯罪行为未按照本条例规定报告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</si>
  <si>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</si>
  <si>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对娱乐场所未按照《娱乐场所管理条例》规定悬挂警示标志、未成年人禁入或者限入标志的处罚</t>
  </si>
  <si>
    <t>《娱乐场所管理条例》第五十一条
娱乐场所未按照本条例规定悬挂警示标志、未成年人禁入或者限入标志的，由县级人民政府文化主管部门、县级公安部门依据法定职权责令改正，给予警告。</t>
  </si>
  <si>
    <t>1、立案责任：发现娱乐场所未按照《娱乐场所管理条例》规定悬挂警示标志、未成年人禁入或者限入标志的违法行为（或者举报或其他机关移送的违法案件等）予以审查，决定是否立案。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</si>
  <si>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1.《娱乐场所管理条例》第五十一条
娱乐场所未按照本条例规定悬挂警示标志、未成年人禁入或者限入标志的，由县级人民政府文化主管部门、县级公安部门依据法定职权责令改正，给予警告。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</si>
  <si>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对娱乐场所违反《娱乐场所管理办法》第二十二条第一款规定：娱乐场所不得为未经文化主管部门批准的营业性演出活动提供场地的处罚</t>
  </si>
  <si>
    <t>《娱乐场所管理办法》第三十一条 娱乐场所违反本办法第二十二条第一款规定的，由县级以上人民政府文化主管部门责令改正，并处5000元以上1万元以下罚款。　</t>
  </si>
  <si>
    <t>1、立案责任：发现娱乐场所违反《娱乐场所管理办法》第二十二条第一款规定：娱乐场所不得为未经文化主管部门批准的营业性演出活动提供场地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</si>
  <si>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1.《娱乐场所管理办法》第三十一条 娱乐场所违反本办法第二十二条第一款规定的，由县级以上人民政府文化主管部门责令改正，并处5000元以上1万元以下罚款。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</si>
  <si>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-1.《娱乐场所管理办法》第三十九条，文化主管部门、公安部门和其他有关部门及其工作人员违反本条例规定的，任何单位或者个人可以向依法有权处理的本级或者上一级机关举报。接到举报的机关应当依法及时调查、处理。                                      2-2.《娱乐场所管理办法》第五十五条，国家机关及其工作人员开办娱乐场所，参与或者变相参与娱乐场所经营活动的，对直接负责的主管人员和其他直接责任人员依法给予撤职或者开除的行政处分。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                                                   2-3.第五十六条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3.河北省相关法律法规规章等。</t>
  </si>
  <si>
    <t>对娱乐场所违反《娱乐场所管理办法》第二十五条规定：娱乐场所应当配合文化主管部门的日常检查和技术监管措施的处罚</t>
  </si>
  <si>
    <t>《娱乐场所管理办法》第三十四条。娱乐场所违反本办法第二十五条规定的，由县级以上人民政府文化主管部门予以警告，并处5000元以上1万元以下罚款。　　</t>
  </si>
  <si>
    <t>1、立案责任：发现娱乐场所违反《娱乐场所管理办法》第二十五条规定：娱乐场所应当配合文化主管部门的日常检查和技术监管措施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</si>
  <si>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1.《娱乐场所管理办法》第三十四条。娱乐场所违反本办法第二十五条规定的，由县级以上人民政府文化主管部门予以警告，并处5000元以上1万元以下罚款。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</si>
  <si>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下列行为之一的：（一）违反《营业性演出管理条例》第七条、第十一条、第十二条规定，擅自设立文艺表演团体、演出经纪机构或者擅自从事营业性演出经营活动的；（二）违反《营业性演出管理条例》第十三条、第十五条规定，超范围从事营业性演出经营活动的；（三）违反《营业性演出管理条例》第九条第一款规定，变更营业性演出经营项目未向原发证机关申请换发营业性演出许可证的处罚</t>
  </si>
  <si>
    <t>《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违反本条例第八条、第十条规定，擅自设立演出场所经营单位或者擅自从事营业性演出经营活动的，由工商行政管理部门依法予以取缔、处罚；构成犯罪的，依法追究刑事责任。</t>
  </si>
  <si>
    <t>1、立案责任：发现下列行为之一的：（一）违反《营业性演出管理条例》第七条、第十一条、第十二条规定，擅自设立文艺表演团体、演出经纪机构或者擅自从事营业性演出经营活动的；（二）违反《营业性演出管理条例》第十三条、第十五条规定，超范围从事营业性演出经营活动的；（三）违反《营业性演出管理条例》第九条第一款规定，变更营业性演出经营项目未向原发证机关申请换发营业性演出许可证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</si>
  <si>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违反本条例第八条、第十条规定，擅自设立演出场所经营单位或者擅自从事营业性演出经营活动的，由工商行政管理部门依法予以取缔、处罚；构成犯罪的，依法追究刑事责任。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</si>
  <si>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营业性演出管理条例》第五十五条，文化主管部门、公安部门、工商行政管理部门的工作人员滥用职权、玩忽职守、徇私舞弊或者未依照本条例规定履行职责的，依法给予行政处分；构成犯罪的，依法追究刑事责任                                               
3.河北省相关法律法规规章等。</t>
  </si>
  <si>
    <t>对下列行为之一的：（一）违反《营业性演出管理条例》第十四条、第十六条规定，未经批准举办营业性演出的；（二）违反《营业性演出管理条例》第十七条第三款规定，变更演出举办单位、参加演出的文艺表演团体、演员或者节目未重新报批的处罚</t>
  </si>
  <si>
    <t>《营业性演出管理条例》第四十四条。违反本条例第十四条、第十六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七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</si>
  <si>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1、立案责任：发现下列行为之一的：（一）违反《营业性演出管理条例》第十四条、第十六条规定，未经批准举办营业性演出的；（二）违反《营业性演出管理条例》第十七条第三款规定，变更演出举办单位、参加演出的文艺表演团体、演员或者节目未重新报批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</si>
  <si>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第四十四条。违反本条例第十四条、第十六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七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</si>
  <si>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对变更演出的名称、时间、地点、场次未重新报批的处罚</t>
  </si>
  <si>
    <t>1、立案责任：发现变更演出的名称、时间、地点、场次未重新报批的违法行为（或者举报或其他机关移送的违法案件等）予以审查，决定是否立案。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</si>
  <si>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第四十四条。违反本条例第十四条、第十六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七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</si>
  <si>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对演出场所经营单位为未经批准的营业性演出提供场地的处罚</t>
  </si>
  <si>
    <t>1、立案责任：发现演出场所经营单位为未经批准的营业性演出提供场地的违法行为（或者举报或其他机关移送的违法案件等）予以审查，决定是否立案。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</si>
  <si>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对伪造、变造、出租、出借、买卖营业性演出许可证、批准文件，或者以非法手段取得营业性演出许可证、批准文件的处罚</t>
  </si>
  <si>
    <t>《营业性演出管理条例》第四十五条。违反本条例第三十二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</si>
  <si>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1、立案责任：发现伪造、变造、出租、出借、买卖营业性演出许可证、批准文件，或者以非法手段取得营业性演出许可证、批准文件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</si>
  <si>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第四十五条。违反本条例第三十二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</si>
  <si>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营业性演出有《营业性演出管理条例》第二十六条禁止情形（一）反对宪法确定的基本原则的；（二）危害国家统一、主权和领土完整，危害国家安全，或者损害国家荣誉和利益的；（三）煽动民族仇恨、民族歧视，侵害民族风俗习惯，伤害民族感情，破坏民族团结，违反宗教政策的；
（四）扰乱社会秩序，破坏社会稳定的；（五）危害社会公德或者民族优秀文化传统的；
（六）宣扬淫秽、色情、邪教、迷信或者渲染暴力的；（七）侮辱或者诽谤他人，侵害他人合法权益的；（八）表演方式恐怖、残忍，摧残演员身心健康的；（九）利用人体缺陷或者以展示人体变异等方式招徕观众的；（十）法律、行政法规禁止的其他情形的处罚</t>
  </si>
  <si>
    <t>《营业性演出管理条例》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</si>
  <si>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1、立案责任：发现营业性演出有《营业性演出管理条例》第二十六条禁止情形（一）反对宪法确定的基本原则的；（二）危害国家统一、主权和领土完整，危害国家安全，或者损害国家荣誉和利益的；（三）煽动民族仇恨、民族歧视，侵害民族风俗习惯，伤害民族感情，破坏民族团结，违反宗教政策的；
（四）扰乱社会秩序，破坏社会稳定的；（五）危害社会公德或者民族优秀文化传统的；
（六）宣扬淫秽、色情、邪教、迷信或者渲染暴力的；（七）侮辱或者诽谤他人，侵害他人合法权益的；（八）表演方式恐怖、残忍，摧残演员身心健康的；（九）利用人体缺陷或者以展示人体变异等方式招徕观众的；（十）法律、行政法规禁止的其他情形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</si>
  <si>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</si>
  <si>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对演出场所经营单位、演出举办单位发现营业性演出有《营业性演出管理条例》第二十六条禁止情形未采取措施予以制止的处罚</t>
  </si>
  <si>
    <t>1、立案责任：发现演出场所经营单位、演出举办单位发现营业性演出有《营业性演出管理条例》第二十六条禁止情形未采取措施予以制止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</si>
  <si>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对演出场所经营单位、演出举办单位发现营业性演出有《营业性演出管理条例》第二十六条禁止情形未依照《营业性演出管理条例》第二十七条规定报告的处罚</t>
  </si>
  <si>
    <t>1、立案责任：发现演出场所经营单位、演出举办单位发现营业性演出有《营业性演出管理条例》第二十六条禁止情形未依照《营业性演出管理条例》第二十七条规定报告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</si>
  <si>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对下列行为之一的：（一）非因不可抗力中止、停止或者退出演出的；（二）文艺表演团体、主要演员或者主要节目内容等发生变更未及时告知观众的；（三）以假唱欺骗观众的；的处罚</t>
  </si>
  <si>
    <t>《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</si>
  <si>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1、立案责任：发现有下列行为之一的：（一）非因不可抗力中止、停止或者退出演出的；（二）文艺表演团体、主要演员或者主要节目内容等发生变更未及时告知观众的；（三）以假唱欺骗观众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</si>
  <si>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</si>
  <si>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对为演员假唱提供条件的处罚</t>
  </si>
  <si>
    <t>1、立案责任：发现为演员假唱提供条件的违法行为（或者举报或其他机关移送的违法案件等）予以审查，决定是否立案。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</si>
  <si>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对以政府或者政府部门的名义举办营业性演出，或者营业性演出冠以“中国”、“中华”、“全国”、“国际”等字样的处罚</t>
  </si>
  <si>
    <t>《营业性演出管理条例》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t>
  </si>
  <si>
    <t>1、立案责任：发现以政府或者政府部门的名义举办营业性演出，或者营业性演出冠以“中国”、“中华”、“全国”、“国际”等字样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</si>
  <si>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</si>
  <si>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对演出举办单位或者其法定代表人、主要负责人及其他直接责任人员在募捐义演中获取经济利益的处罚</t>
  </si>
  <si>
    <t>《营业性演出管理条例》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</si>
  <si>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1、立案责任：发现演出举办单位或者其法定代表人、主要负责人及其他直接责任人员在募捐义演中获取经济利益的的违法行为（或者举报或其他机关移送的违法案件等）予以审查，决定是否立案。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</si>
  <si>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</si>
  <si>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对违反《营业性演出管理条例》第九条第一款规定，变更名称、住所、法定代表人或者主要负责人未向原发证机关申请换发营业性演出许可证的处罚</t>
  </si>
  <si>
    <t>《营业性演出管理条例》第五十条。违反本条例第九条第一款规定，变更名称、住所、法定代表人或者主要负责人未向原发证机关申请换发营业性演出许可证的，由县级人民政府文化主管部门责令改正，给予警告，并处1万元以上3万元以下的罚款。
违反本条例第八条第二款、第九条第二款、第十条第二款规定，未办理备案手续的，由县级人民政府文化主管部门责令改正，给予警告，并处5000元以上1万元以下的罚款。</t>
  </si>
  <si>
    <t>1、立案责任：发现违反《营业性演出管理条例》第九条第一款规定，变更名称、住所、法定代表人或者主要负责人未向原发证机关申请换发营业性演出许可证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</si>
  <si>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第五十条。违反本条例第九条第一款规定，变更名称、住所、法定代表人或者主要负责人未向原发证机关申请换发营业性演出许可证的，由县级人民政府文化主管部门责令改正，给予警告，并处1万元以上3万元以下的罚款。
违反本条例第八条第二款、第九条第二款、第十条第二款规定，未办理备案手续的，由县级人民政府文化主管部门责令改正，给予警告，并处5000元以上1万元以下的罚款。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</si>
  <si>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对违反《营业性演出管理条例》第八条第二款、第九条第二款、第十条第二款规定，未办理备案手续的处罚</t>
  </si>
  <si>
    <t>1、立案责任：发现违反《营业性演出管理条例》第八条第二款、第九条第二款、第十条第二款规定，未办理备案手续的违法行为（或者举报或其他机关移送的违法案件等）予以审查，决定是否立案。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</si>
  <si>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对违反《营业性演出管理条例实施细则》第三十条规定，未经批准，擅自出售演出门票的处罚</t>
  </si>
  <si>
    <t>《营业性演出管理条例实施细则》第五十五条。文化主管部门、公安部门、工商行政管理部门的工作人员滥用职权、玩忽职守、徇私舞弊或者未依照本条例规定履行职责的，依法给予行政处分；构成犯罪的，依法追究刑事责任。</t>
  </si>
  <si>
    <t>1、立案责任：发现违反《营业性演出管理条例实施细则》第三十条规定，未经批准，擅自出售演出门票的违法行为（或者举报或其他机关移送的违法案件等）予以审查，决定是否立案。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</si>
  <si>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实施细则》第五十五条。文化主管部门、公安部门、工商行政管理部门的工作人员滥用职权、玩忽职守、徇私舞弊或者未依照本条例规定履行职责的，依法给予行政处分；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</si>
  <si>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对违反《营业性演出管理条例实施细则》第三十一条规定，演出举办单位没有现场演唱、演奏记录的处罚</t>
  </si>
  <si>
    <t>《营业性演出管理条例实施细则》第五十六条。违反本实施细则第三十一条规定，演出举办单位没有现场演唱、演奏记录的，由县级文化主管部门处以3000元以下罚款。
以假演奏等手段欺骗观众的，由县级文化主管部门依照《条例》第四十七条的规定给予处罚。</t>
  </si>
  <si>
    <t>1、立案责任：发现违反《营业性演出管理条例实施细则》第三十一条规定，演出举办单位没有现场演唱、演奏记录的违法行为（或者举报或其他机关移送的违法案件等）予以审查，决定是否立案。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</si>
  <si>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1.《营业性演出管理条例实施细则》第五十六条。违反本实施细则第三十一条规定，演出举办单位没有现场演唱、演奏记录的，由县级文化主管部门处以3000元以下罚款。
以假演奏等手段欺骗观众的，由县级文化主管部门依照《条例》第四十七条的规定给予处罚。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</si>
  <si>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对县级以上文化主管部门或者文化行政执法机构检查营业性演出现场，演出举办单位拒不接受检查的处罚</t>
  </si>
  <si>
    <t>《营业性演出管理条例实施细则》第五十八条。县级以上文化主管部门或者文化行政执法机构检查营业性演出现场，演出举办单位拒不接受检查的，由县级以上文化主管部门或者文化行政执法机构处以3万元以下罚款。</t>
  </si>
  <si>
    <t>1、立案责任：发现的违法行为县级以上文化主管部门或者文化行政执法机构检查营业性演出现场，演出举办单位拒不接受检查的的违法行为（或者举报或其他机关移送的违法案件等）予以审查，决定是否立案。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</si>
  <si>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营业性演出管理条例实施细则》第五十八条。县级以上文化主管部门或者文化行政执法机构检查营业性演出现场，演出举办单位拒不接受检查的，由县级以上文化主管部门或者文化行政执法机构处以3万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</si>
  <si>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下列之一(一)出版、进口含有《出版管理条例》第二十六条、第二十七条禁止内容的出版物的。(二)明知或者应知出版物含有《出版管理条例》第二十六条、第二十七条禁止内容而印刷或者复制、发行的；(三)明知或者应知他人出版含有《出版管理条例》第二十六条、第二十七条禁止内容的出版物而向其出售或者以其他形式转让本出版单位的名称、书号、刊号、版号、版面，或者出租本单位的名称、刊号的处罚</t>
  </si>
  <si>
    <t>《出版管理条例》第六十二条规定。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
（二）明知或者应知出版物含有本条例第二十五条、第二十六条禁止内容而印刷或者复制、发行的；
（三）明知或者应知他人出版含有本条例第二十五条、第二十六条禁止内容的出版物而向其出售或者以其他形式转让本出版单位的名称、书号、刊号、版号、版面，或者出租本单位的名称、刊号的。</t>
  </si>
  <si>
    <t>1、立案责任：发现下列之一(一)出版、进口含有《出版管理条例》第二十六条、第二十七条禁止内容的出版物的。(二)明知或者应知出版物含有《出版管理条例》第二十六条、第二十七条禁止内容而印刷或者复制、发行的；(三)明知或者应知他人出版含有《出版管理条例》第二十六条、第二十七条禁止内容的出版物而向其出售或者以其他形式转让本出版单位的名称、书号、刊号、版号、版面，或者出租本单位的名称、刊号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</si>
  <si>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出版管理条例》第六十二条规定。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
（二）明知或者应知出版物含有本条例第二十五条、第二十六条禁止内容而印刷或者复制、发行的；
（三）明知或者应知他人出版含有本条例第二十五条、第二十六条禁止内容的出版物而向其出售或者以其他形式转让本出版单位的名称、书号、刊号、版号、版面，或者出租本单位的名称、刊号的。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</si>
  <si>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出版管理条例》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3.河北省相关法律法规规章等。</t>
  </si>
  <si>
    <t>对（一）进口、印刷或者复制、发行国务院出版行政部门禁止进口的出版物的； （二）印刷或者复制走私的境外出版物的（三）发行进口出版物未从本条例规定的出版物进口经营单位进货的处罚</t>
  </si>
  <si>
    <t>《出版管理条例》第六十三条规定。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（一）进口、印刷或者复制、发行国务院出版行政主管部门禁止进口的出版物的；
（二）印刷或者复制走私的境外出版物的；
（三）发行进口出版物未从本条例规定的出版物进口经营单位进货的。</t>
  </si>
  <si>
    <t>1、立案责任：发现（一）进口、印刷或者复制、发行国务院出版行政部门禁止进口的出版物的； （二）印刷或者复制走私的境外出版物的（三）发行进口出版物未从本条例规定的出版物进口经营单位进货的违法行为（或者举报或其他机关移送的违法案件等）予以审查，决定是否立案。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</si>
  <si>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出版管理条例》第六十三条规定。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（一）进口、印刷或者复制、发行国务院出版行政主管部门禁止进口的出版物的；
（二）印刷或者复制走私的境外出版物的；
（三）发行进口出版物未从本条例规定的出版物进口经营单位进货的。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</si>
  <si>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处罚</t>
  </si>
  <si>
    <t>《出版管理条例》第六十五条规定。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
（七）出版、印刷、发行单位出版、印刷、发行未经依法审定的中学小学教科书，或者非依照本条例规定确定的单位从事中学小学教科书的出版、发行业务的。</t>
  </si>
  <si>
    <t>1、立案责任：发现（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</si>
  <si>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出版管理条例》第六十五条规定。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
（七）出版、印刷、发行单位出版、印刷、发行未经依法审定的中学小学教科书，或者非依照本条例规定确定的单位从事中学小学教科书的出版、发行业务的。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</si>
  <si>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对（一）出售或者以其他形式转让本出版单位的名称、书号、刊号、版号、版面，或者出租本单位的名称、刊号的；
（二）利用出版活动谋取其他不正当利益的处罚</t>
  </si>
  <si>
    <t>《出版管理条例》第六十六条规定。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（一）出售或者以其他形式转让本出版单位的名称、书号、刊号、版号、版面，或者出租本单位的名称、刊号的；
（二）利用出版活动谋取其他不正当利益的。</t>
  </si>
  <si>
    <t>1、立案责任：发现（一）出售或者以其他形式转让本出版单位的名称、书号、刊号、版号、版面，或者出租本单位的名称、刊号的；（二）利用出版活动谋取其他不正当利益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</si>
  <si>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出版管理条例》第六十六条规定。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（一）出售或者以其他形式转让本出版单位的名称、书号、刊号、版号、版面，或者出租本单位的名称、刊号的；
（二）利用出版活动谋取其他不正当利益的。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</si>
  <si>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处罚</t>
  </si>
  <si>
    <t>《出版管理条例》第六十七条规定。有下列行为之一的，由出版行政主管部门责令改正，给予警告；情节严重的，责令限期停业整顿或者由原发证机关吊销许可证：
（一）出版单位变更名称、主办单位或者其主管机关、业务范围，合并或者分立，出版新的报纸、期刊，或者报纸、期刊改变名称，以及出版单位变更其他事项，未依照本条例的规定到出版行政主管部门办理审批、变更登记手续的；
（二）出版单位未将其年度出版计划和涉及国家安全、社会安定等方面的重大选题备案的；
（三）出版单位未依照本条例的规定送交出版物的样本的；
（四）印刷或者复制单位未依照本条例的规定留存备查的材料的；
（五）出版进口经营单位未将其进口的出版物目录报送备案的；
（六）出版单位擅自中止出版活动超过180日的；
（七）出版物发行单位、出版物进口经营单位未依照本条例的规定办理变更审批手续的；
（八）出版物质量不符合有关规定和标准的。</t>
  </si>
  <si>
    <t>1、立案责任：发现（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</si>
  <si>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1.《出版管理条例》第六十七条规定。有下列行为之一的，由出版行政主管部门责令改正，给予警告；情节严重的，责令限期停业整顿或者由原发证机关吊销许可证：
（一）出版单位变更名称、主办单位或者其主管机关、业务范围，合并或者分立，出版新的报纸、期刊，或者报纸、期刊改变名称，以及出版单位变更其他事项，未依照本条例的规定到出版行政主管部门办理审批、变更登记手续的；
（二）出版单位未将其年度出版计划和涉及国家安全、社会安定等方面的重大选题备案的；
（三）出版单位未依照本条例的规定送交出版物的样本的；
（四）印刷或者复制单位未依照本条例的规定留存备查的材料的；
（五）出版进口经营单位未将其进口的出版物目录报送备案的；
（六）出版单位擅自中止出版活动超过180日的；
（七）出版物发行单位、出版物进口经营单位未依照本条例的规定办理变更审批手续的；
（八）出版物质量不符合有关规定和标准的。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</si>
  <si>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对未经批准，举办境外出版物展览的处罚</t>
  </si>
  <si>
    <t>《出版管理条例》第六十八条规定。未经批准，举办境外出版物展览的，由出版行政主管部门责令停止违法行为，没收出版物、违法所得；情节严重的，责令限期停业整顿或者由原发证机关吊销许可证。</t>
  </si>
  <si>
    <t>1、立案责任：发现未经批准，举办境外出版物展览的违法行为（或者举报或其他机关移送的违法案件等）予以审查，决定是否立案。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</si>
  <si>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1.《出版管理条例》第六十八条规定。未经批准，举办境外出版物展览的，由出版行政主管部门责令停止违法行为，没收出版物、违法所得；情节严重的，责令限期停业整顿或者由原发证机关吊销许可证。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</si>
  <si>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未能提供近两年的出版物发行进销货清单等有关非财务票据的；（二）超出新闻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处罚</t>
  </si>
  <si>
    <t>《出版物市场管理规定》第三十七条规定。违反本规定，有下列行为之一的，由出版行政主管部门责令停止违法行为，予以警告，并处3万元以下罚款：
（一）未能提供近两年的出版物发行进销货清单等有关非财务票据或者清单、票据未按规定载明有关内容的；
（二）超出出版行政主管部门核准的经营范围经营的；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t>
  </si>
  <si>
    <t>1、立案责任：发现（一）未能提供近两年的出版物发行进销货清单等有关非财务票据的；（二）超出新闻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</si>
  <si>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1.《出版物市场管理规定》第三十七条规定。违反本规定，有下列行为之一的，由出版行政主管部门责令停止违法行为，予以警告，并处3万元以下罚款：
（一）未能提供近两年的出版物发行进销货清单等有关非财务票据或者清单、票据未按规定载明有关内容的；
（二）超出出版行政主管部门核准的经营范围经营的；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</si>
  <si>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有下列行为之一的:（一）未取得出版行政部门的许可，擅自兼营或者变更从事出版物、包装装潢印刷品或者其他印刷品印刷经营活动，或者擅自兼并其他印刷业经营者（二）因合并、分立而设立新的印刷业经营者，未依照《印刷业管理条例》的规定办理手续（三）出售、出租、出借或者以其他形式转让印刷经营许可证的处罚</t>
  </si>
  <si>
    <t>《印刷业管理条例》第三十五条。印刷企业和从事其他印刷品印刷经营活动的个人不得盗印他人的其他印刷品，不得销售、擅自加印或者接受第三人委托加印委托印刷的其他印刷品，不得将委托印刷的其他印刷品的纸型及印刷底片等出售、出租、出借或者以其他形式转让给其他单位或者个人。</t>
  </si>
  <si>
    <t>1、立案责任：发现有下列行为之一的:（一）未取得出版行政部门的许可，擅自兼营或者变更从事出版物、包装装潢印刷品或者其他印刷品印刷经营活动，或者擅自兼并其他印刷业经营者（二）因合并、分立而设立新的印刷业经营者，未依照《印刷业管理条例》的规定办理手续（三）出售、出租、出借或者以其他形式转让印刷经营许可证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</si>
  <si>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印刷业管理条例》第三十五条。印刷企业和从事其他印刷品印刷经营活动的个人不得盗印他人的其他印刷品，不得销售、擅自加印或者接受第三人委托加印委托印刷的其他印刷品，不得将委托印刷的其他印刷品的纸型及印刷底片等出售、出租、出借或者以其他形式转让给其他单位或者个人。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</si>
  <si>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印刷业管理条例》第四十七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3.河北省相关法律法规规章等。</t>
  </si>
  <si>
    <t>对印刷业经营者印刷明知或者应知含有《印刷业管理条例》第三条规定禁止印刷内容的出版物、包装装潢印刷品或者其他印刷品的，或者印刷国家明令禁止出版的出版物或者非出版单位出版的出版物的处罚</t>
  </si>
  <si>
    <t>《印刷业管理条例》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</si>
  <si>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1、立案责任：发现印刷业经营者印刷明知或者应知含有《印刷业管理条例》第三条规定禁止印刷内容的出版物、包装装潢印刷品或者其他印刷品的，或者印刷国家明令禁止出版的出版物或者非出版单位出版的出版物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</si>
  <si>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印刷业管理条例》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</si>
  <si>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有下列行为之一的:（一）没有建立承印验证制度、承印登记制度、印刷品保管制度、印刷品交付制度、印刷活动残次品销毁制度等（二）在印刷经营活动中发现违法犯罪行为没有及时向公安部门或者出版行政部门报告（三）变更名称、法定代表人或者负责人、住所或者经营场所等主要登记事项，或者终止印刷经营活动，不向原批准设立的出版行政部门备案（四）未依照《印刷业管理条例》的规定留存备查的材料的处罚</t>
  </si>
  <si>
    <t>《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t>
  </si>
  <si>
    <t>1、立案责任：发现有下列行为之一的:（一）没有建立承印验证制度、承印登记制度、印刷品保管制度、印刷品交付制度、印刷活动残次品销毁制度等（二）在印刷经营活动中发现违法犯罪行为没有及时向公安部门或者出版行政部门报告（三）变更名称、法定代表人或者负责人、住所或者经营场所等主要登记事项，或者终止印刷经营活动，不向原批准设立的出版行政部门备案（四）未依照《印刷业管理条例》的规定留存备查的材料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</si>
  <si>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</si>
  <si>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有下列行为之一的:（一）接受他人委托印刷出版物，未依照《印刷业管理条例》的规定验证印刷委托书、有关证明或者准印证，或者未将印刷委托书报出版行政部门备案（二）假冒或者盗用他人名义，印刷出版物（三）盗印他人出版物（四）非法加印或者销售受委托印刷的出版物（五）征订、销售出版物（六）擅自将出版单位委托印刷的出版物纸型及印刷底片等出售、出租、出借或者以其他形式转让（七）未经批准，接受委托印刷境外出版物的，或者未将印刷的境外出版物全部运输出境的处罚</t>
  </si>
  <si>
    <t>《印刷业管理条例》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</si>
  <si>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立案责任：发现有下列行为之一的:（一）接受他人委托印刷出版物，未依照《印刷业管理条例》的规定验证印刷委托书、有关证明或者准印证，或者未将印刷委托书报出版行政部门备案（二）假冒或者盗用他人名义，印刷出版物（三）盗印他人出版物（四）非法加印或者销售受委托印刷的出版物（五）征订、销售出版物（六）擅自将出版单位委托印刷的出版物纸型及印刷底片等出售、出租、出借或者以其他形式转让（七）未经批准，接受委托印刷境外出版物的，或者未将印刷的境外出版物全部运输出境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</si>
  <si>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印刷业管理条例》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</si>
  <si>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有下列行为之一的:（一）从事包装装潢印刷品印刷经营活动的企业，接受委托印刷注册商标标识，未依照《印刷业管理条例》的规定验证、核查工商行政管理部门签章的《商标注册证》复印件、注册商标图样或者注册商标使用许可合同复印件（二）从事包装装潢印刷品印刷经营活动的企业，接受委托印刷广告宣传品、作为产品包装装潢的印刷品，未依照《印刷业管理条例》的规定验证委托印刷单位的营业执照或者个人的居民身份证的，或者接受广告经营者的委托印刷广告宣传品，未验证广告经营资格证明（三）从事包装装潢印刷品印刷经营活动的企业，盗印他人包装装潢印刷品（四）从事包装装潢印刷品印刷经营活动的企业，接受委托印刷境外包装装潢印刷品未依照《印刷业管理条例》的规定向出版行政部门备案的，或者未将印刷的境外包装装潢印刷品全部运输出境的处罚</t>
  </si>
  <si>
    <t>《印刷业管理条例》第三十九条。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</si>
  <si>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1、立案责任：发现有下列行为之一的:（一）从事包装装潢印刷品印刷经营活动的企业，接受委托印刷注册商标标识，未依照《印刷业管理条例》的规定验证、核查工商行政管理部门签章的《商标注册证》复印件、注册商标图样或者注册商标使用许可合同复印件（二）从事包装装潢印刷品印刷经营活动的企业，接受委托印刷广告宣传品、作为产品包装装潢的印刷品，未依照《印刷业管理条例》的规定验证委托印刷单位的营业执照或者个人的居民身份证的，或者接受广告经营者的委托印刷广告宣传品，未验证广告经营资格证明（三）从事包装装潢印刷品印刷经营活动的企业，盗印他人包装装潢印刷品（四）从事包装装潢印刷品印刷经营活动的企业，接受委托印刷境外包装装潢印刷品未依照《印刷业管理条例》的规定向出版行政部门备案的，或者未将印刷的境外包装装潢印刷品全部运输出境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</si>
  <si>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印刷业管理条例》第三十九条。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</si>
  <si>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有下列行为之一的:（一）从事其他印刷品印刷经营活动的企业和个人，接受委托印刷其他印刷品，未依照《印刷业管理条例》的规定验证有关证明（二）从事其他印刷品印刷经营活动的企业和个人，擅自将接受委托印刷的其他印刷品再委托他人印刷（三）从事其他印刷品印刷经营活动的企业和个人，将委托印刷的其他印刷品的纸型及印刷底片出售、出租、出借或者以其他形式转让（四）从事其他印刷品印刷经营活动的企业和个人，伪造、变造学位证书、学历证书等国家机关公文、证件或者企业事业单位、人民团体公文、证件的，或者盗印他人的其他印刷品（五）从事其他印刷品印刷经营活动的企业和个人，非法加印或者销售委托印刷的其他印刷品（六）从事其他印刷品印刷经营活动的企业和个人，接受委托印刷境外其他印刷品未依照《印刷业管理条例》的规定向出版行政部门备案的，或者未将印刷的境外其他印刷品全部运输出境（七）从事其他印刷品印刷经营活动的企业和个人，从事其他印刷品印刷经营活动的个人超范围经营的处罚</t>
  </si>
  <si>
    <t>《印刷业管理条例》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t>
  </si>
  <si>
    <t>1、立案责任：发现有下列行为之一的:（一）从事其他印刷品印刷经营活动的企业和个人，接受委托印刷其他印刷品，未依照《印刷业管理条例》的规定验证有关证明（二）从事其他印刷品印刷经营活动的企业和个人，擅自将接受委托印刷的其他印刷品再委托他人印刷（三）从事其他印刷品印刷经营活动的企业和个人，将委托印刷的其他印刷品的纸型及印刷底片出售、出租、出借或者以其他形式转让（四）从事其他印刷品印刷经营活动的企业和个人，伪造、变造学位证书、学历证书等国家机关公文、证件或者企业事业单位、人民团体公文、证件的，或者盗印他人的其他印刷品（五）从事其他印刷品印刷经营活动的企业和个人，非法加印或者销售委托印刷的其他印刷品（六）从事其他印刷品印刷经营活动的企业和个人，接受委托印刷境外其他印刷品未依照《印刷业管理条例》的规定向出版行政部门备案的，或者未将印刷的境外其他印刷品全部运输出境（七）从事其他印刷品印刷经营活动的企业和个人，从事其他印刷品印刷经营活动的个人超范围经营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</si>
  <si>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印刷业管理条例》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</si>
  <si>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有下列行为之一的:（一）印刷业经营者从事包装装潢印刷品印刷经营活动的企业擅自留存委托印刷的包装装潢印刷品的成品、半成品、废品和印板、纸型、印刷底片、原稿等（二）印刷业经营者从事其他印刷品印刷经营活动的企业和个人擅自保留其他印刷品的样本、样张的，或者在所保留的样本、样张上未加盖“样本”、“样张”戳记的处罚</t>
  </si>
  <si>
    <t>《印刷业管理条例》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t>
  </si>
  <si>
    <t>1、立案责任：发现有下列行为之一的:（一）印刷业经营者从事包装装潢印刷品印刷经营活动的企业擅自留存委托印刷的包装装潢印刷品的成品、半成品、废品和印板、纸型、印刷底片、原稿等（二）印刷业经营者从事其他印刷品印刷经营活动的企业和个人擅自保留其他印刷品的样本、样张的，或者在所保留的样本、样张上未加盖“样本”、“样张”戳记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</si>
  <si>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印刷业管理条例》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</si>
  <si>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</si>
  <si>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立案责任：发现未经批准，擅自设立音像制品出版、制作、复制、进口、批发、零售单位，擅自从事音像制品出版、制作、复制业务或者进口、批发、零售经营活动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</si>
  <si>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</si>
  <si>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-1.《音像制品管理条例》第三十七条，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2-2.《音像制品管理条例》第三十八条，音像制品经营活动的监督管理部门的工作人员从事或者变相从事音像制品经营活动的，参与或者变相参与音像制品经营单位的经营活动的，依法给予撤职或者开除的处分。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
3.河北省相关法律法规规章等。</t>
  </si>
  <si>
    <t>对出版含《音像制品管理条例》第三条第二款禁止内容的音像制品，或者制作、复制、批发、零售、出租、放映明知或者应知含有《音像制品管理条例》第三条第二款禁止内容的音像制品的处罚</t>
  </si>
  <si>
    <t>《音像制品管理条例》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</si>
  <si>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1、立案责任：发现出版含《音像制品管理条例》第三条第二款禁止内容的音像制品，或者制作、复制、批发、零售、出租、放映明知或者应知含有《音像制品管理条例》第三条第二款禁止内容的音像制品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</si>
  <si>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音像制品管理条例》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</si>
  <si>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音像出版单位向其他单位、个人出租、出借、出售或者以其他任何形式转让本单位的名称，出售或者以其他形式转让本单位的版号（二）音像出版单位委托未取得《音像制品制作许可证》的单位制作音像制品，或者委托未取得《复制经营许可证》的单位复制音像制品（三）音像出版单位出版未经国务院出版行政主管部门批准擅自进口的音像制品（四）音像制作单位、音像复制单位未依照《音像制品管理条例》的规定验证音像出版单位的委托书、有关证明（五）音像复制单位擅自复制他人的音像制品，或者接受非音像出版单位、个人的委托复制经营性的音像制品，或者自行复制音像制品的处罚</t>
  </si>
  <si>
    <t>《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（一）音像出版单位向其他单位、个人出租、出借、出售或者以其他任何形式转让本单位的名称，出售或者以其他形式转让本单位的版号的；
（二）音像出版单位委托未取得《音像制品制作许可证》的单位制作音像制品，或者委托未取得《复制经营许可证》的单位复制音像制品的；
（三）音像出版单位出版未经国务院出版行政主管部门批准擅自进口的音像制品的；
（四）音像制作单位、音像复制单位未依照本条例的规定验证音像出版单位的委托书、有关证明的；
（五）音像复制单位擅自复制他人的音像制品，或者接受非音像出版单位、个人的委托复制经营性的音像制品，或者自行复制音像制品的。</t>
  </si>
  <si>
    <t>1、立案责任：发现（一）音像出版单位向其他单位、个人出租、出借、出售或者以其他任何形式转让本单位的名称，出售或者以其他形式转让本单位的版号（二）音像出版单位委托未取得《音像制品制作许可证》的单位制作音像制品，或者委托未取得《复制经营许可证》的单位复制音像制品（三）音像出版单位出版未经国务院出版行政主管部门批准擅自进口的音像制品（四）音像制作单位、音像复制单位未依照《音像制品管理条例》的规定验证音像出版单位的委托书、有关证明（五）音像复制单位擅自复制他人的音像制品，或者接受非音像出版单位、个人的委托复制经营性的音像制品，或者自行复制音像制品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</si>
  <si>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（一）音像出版单位向其他单位、个人出租、出借、出售或者以其他任何形式转让本单位的名称，出售或者以其他形式转让本单位的版号的；
（二）音像出版单位委托未取得《音像制品制作许可证》的单位制作音像制品，或者委托未取得《复制经营许可证》的单位复制音像制品的；
（三）音像出版单位出版未经国务院出版行政主管部门批准擅自进口的音像制品的；
（四）音像制作单位、音像复制单位未依照本条例的规定验证音像出版单位的委托书、有关证明的；
（五）音像复制单位擅自复制他人的音像制品，或者接受非音像出版单位、个人的委托复制经营性的音像制品，或者自行复制音像制品的。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</si>
  <si>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有下列行为之一的：（一）音像出版单位未将其年度出版计划和涉及国家安全、社会安定等方面的重大选题报国务院出版行政主管部门备案（二）音像制品出版、制作、复制、批发、零售单位变更名称、地址、法定代表人或者主要负责人、业务范围等，未依照《音像制品管理条例》规定办理审批、备案手续（三）音像出版单位未在其出版的音像制品及其包装的明显位置标明本条例规定的内容（四）音像出版单位未依照《音像制品管理条例》的规定送交样本的处罚</t>
  </si>
  <si>
    <t>《音像制品管理条例》第四十四条。有下列行为之一的，由出版行政主管部门责令改正，给予警告；情节严重的，并责令停业整顿或者由原发证机关吊销许可证：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t>
  </si>
  <si>
    <t>1、立案责任：发现有下列行为之一的：（一）音像出版单位未将其年度出版计划和涉及国家安全、社会安定等方面的重大选题报国务院出版行政主管部门备案（二）音像制品出版、制作、复制、批发、零售单位变更名称、地址、法定代表人或者主要负责人、业务范围等，未依照《音像制品管理条例》规定办理审批、备案手续（三）音像出版单位未在其出版的音像制品及其包装的明显位置标明本条例规定的内容（四）音像出版单位未依照《音像制品管理条例》的规定送交样本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</si>
  <si>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1.《音像制品管理条例》第四十四条。有下列行为之一的，由出版行政主管部门责令改正，给予警告；情节严重的，并责令停业整顿或者由原发证机关吊销许可证：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</si>
  <si>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有以下行为之一的：（一）批发、零售、出租、放映非音像出版单位出版的音像制品或者非音像复制单位复制的音像制品（二）批发、零售、出租或者放映未经国务院出版行政主管部门批准进口的音像制品（三）批发、零售、出租、放映供研究、教学参考或者用于展览、展示的进口音像制品（四）音像出版单位出版未经国务院文化行政部门批准进口的音像制品的处罚</t>
  </si>
  <si>
    <t>《音像制品管理条例》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（一）批发、零售、出租、放映非音像出版单位出版的音像制品或者非音像复制单位复制的音像制品的；
（二）批发、零售、出租或者放映未经国务院出版行政主管部门批准进口的音像制品的；
（三）批发、零售、出租、放映供研究、教学参考或者用于展览、展示的进口音像制品的。</t>
  </si>
  <si>
    <t>1、立案责任：发现有以下行为之一的：（一）批发、零售、出租、放映非音像出版单位出版的音像制品或者非音像复制单位复制的音像制品（二）批发、零售、出租或者放映未经国务院出版行政主管部门批准进口的音像制品（三）批发、零售、出租、放映供研究、教学参考或者用于展览、展示的进口音像制品（四）音像出版单位出版未经国务院文化行政部门批准进口的音像制品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</si>
  <si>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音像制品管理条例》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（一）批发、零售、出租、放映非音像出版单位出版的音像制品或者非音像复制单位复制的音像制品的；
（二）批发、零售、出租或者放映未经国务院出版行政主管部门批准进口的音像制品的；
（三）批发、零售、出租、放映供研究、教学参考或者用于展览、展示的进口音像制品的。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</si>
  <si>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处罚</t>
  </si>
  <si>
    <t>《中华人民共和国著作权法》第四十八条、电视台播放他人的视听作品、录像制品，应当取得视听作品著作权人或者录像制作者许可，并支付报酬；播放他人的录像制品，还应当取得著作权人许可，并支付报酬。《中华人民共和国著作权法实施条例》第三十六条。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</si>
  <si>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1、立案责任：发现（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</si>
  <si>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中华人民共和国著作权法》第四十八条、电视台播放他人的视听作品、录像制品，应当取得视听作品著作权人或者录像制作者许可，并支付报酬；播放他人的录像制品，还应当取得著作权人许可，并支付报酬。《中华人民共和国著作权法实施条例》第三十六条。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</si>
  <si>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非经营性互联网文化单位，未自设立之日起60日内向所在地省、自治区、直辖市人民政府文化行政部门备案，并提交下列文件：（一）备案报告书；（二）章程；（三）资金来源、数额及其信用证明文件；（四）法定代表人或者主要负责人、主要经营管理人员、专业技术人员的资格证明和身份证明文件；（五）工作场所使用权证明文件；（六）需要提交的其他文件的处罚</t>
  </si>
  <si>
    <t>《互联网文化管理暂行规定》第二十二条。非经营性互联网文化单位违反本规定第十条，逾期未办理备案手续的，由县 级以上人民政府文化行政部门或者文化市场综合执 法机构责令限期改正；拒不改正 的，责令停止互联 网文 化活动，并处10 00 元以下罚款。</t>
  </si>
  <si>
    <t>1、立案责任：发现非经营性互联网文化单位，未自设立之日起60日内向所在地省、自治区、直辖市人民政府文化行政部门备案，并提交下列文件：（一）备案报告书；（二）章程；（三）资金来源、数额及其信用证明文件；（四）法定代表人或者主要负责人、主要经营管理人员、专业技术人员的资格证明和身份证明文件；（五）工作场所使用权证明文件；（六）需要提交的其他文件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</si>
  <si>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1.《互联网文化管理暂行规定》第二十二条。非经营性互联网文化单位违反本规定第十条，逾期未办理备案手续的，由县 级以上人民政府文化行政部门或者文化市场综合执 法机构责令限期改正；拒不改正 的，责令停止互联 网文 化活动，并处10 00 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</si>
  <si>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互联网文化单位未在其网站主页的显著位置标明文化行政部门颁发的《网络文化经营许可证》编号或者备案编号，标明国务院信息产业主管部门或者省、自治区、直辖市电信管理机构颁发的经营许可证编号或者备案编号的处罚</t>
  </si>
  <si>
    <t>《互联网文化管理暂行规定》第二十三条。经营性互联网文化单位违反本规定第十二条的，由县级以上 人民政府文化行政部门或 者文化市场综合执法机构责令限期改正，并可根据情节 轻重处10000元以下罚款。
非经营性互联网文化单位违反本规定第十二条的，由县级以上人民政府文化行政部门或 者文化市场综合执法机构责令限期改正；拒不改正 的，责令停止互联 网文化活动，并处500元以下 罚款。</t>
  </si>
  <si>
    <t>1、立案责任：发现互联网文化单位未在其网站主页的显著位置标明文化行政部门颁发的《网络文化经营许可证》编号或者备案编号，标明国务院信息产业主管部门或者省、自治区、直辖市电信管理机构颁发的经营许可证编号或者备案编号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</si>
  <si>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1.《互联网文化管理暂行规定》第二十三条。经营性互联网文化单位违反本规定第十二条的，由县级以上 人民政府文化行政部门或 者文化市场综合执法机构责令限期改正，并可根据情节 轻重处10000元以下罚款。
非经营性互联网文化单位违反本规定第十二条的，由县级以上人民政府文化行政部门或 者文化市场综合执法机构责令限期改正；拒不改正 的，责令停止互联 网文化活动，并处500元以下 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</si>
  <si>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1.《互联网文化管理暂行规定》第二十三条。经营性互联网文化单位违反本规定第十二条的，由县级以上 人民政府文化行政部门或 者文化市场综合执法机构责令限期改正，并可根据情节 轻重处10000元以下罚款。
非经营性互联网文化单位违反本规定第十二条的，由县级以上人民政府文化行政部门或 者文化市场综合执法机构责令限期改正；拒不改正 的，责令停止互联 网文化活动，并处500元以下 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</si>
  <si>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经营性互联网文化单位变更单位名称、网站名称、网站域名、法定代表人、注册地址、经营地址、注册资金、股权结构以及许可经营范围的，未自变更之日起20日内到所在地省、自治区、直辖市人民政府文化行政部门办理变更手续的处罚</t>
  </si>
  <si>
    <t>《互联网文化管理暂行规定》第二十四条。　经营性互联网文化单位违反本规定第十三条的，由县级以上人民政府文化部门或者文化市场综合执法机构责令改正，没收违法 所得，并处10000 元以上30000元以下罚款；情节严重的，责令停业整顿直至吊销《网络文化经营许可证》；构成犯罪的，依法追究刑事责任。
　　非经营性互联网文化单位违反本规定第十三条的， 由县级以上人民政府文化行政部门或者文化市场综合执法机构责令限期改正；拒不改正的，责令停止互联网文化活动，并处1000元以下 罚款。</t>
  </si>
  <si>
    <t>1、立案责任：发现经营性互联网文化单位变更单位名称、网站名称、网站域名、法定代表人、注册地址、经营地址、注册资金、股权结构以及许可经营范围的，未自变更之日起20日内到所在地省、自治区、直辖市人民政府文化行政部门办理变更手续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</si>
  <si>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1.《互联网文化管理暂行规定》第二十四条。　经营性互联网文化单位违反本规定第十三条的，由县级以上人民政府文化部门或者文化市场综合执法机构责令改正，没收违法 所得，并处10000 元以上30000元以下罚款；情节严重的，责令停业整顿直至吊销《网络文化经营许可证》；构成犯罪的，依法追究刑事责任。
　　非经营性互联网文化单位违反本规定第十三条的， 由县级以上人民政府文化行政部门或者文化市场综合执法机构责令限期改正；拒不改正的，责令停止互联网文化活动，并处1000元以下 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</si>
  <si>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对非经营性互联网文化单位变更名称、地址、法定代表人或者主要负责人、业务范围的，未自变更之日起60日内到所在地省、自治区、直辖市人民政府文化行政部门办理备案手续的处罚</t>
  </si>
  <si>
    <t>1、立案责任：发现非经营性互联网文化单位变更名称、地址、法定代表人或者主要负责人、业务范围的，未自变更之日起60日内到所在地省、自治区、直辖市人民政府文化行政部门办理备案手续的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</si>
  <si>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1.《互联网文化管理暂行规定》第二十四条。　经营性互联网文化单位违反本规定第十三条的，由县级以上人民政府文化部门或者文化市场综合执法机构责令改正，没收违法 所得，并处10000 元以上30000元以下罚款；情节严重的，责令停业整顿直至吊销《网络文化经营许可证》；构成犯罪的，依法追究刑事责任。
　　非经营性互联网文化单位违反本规定第十三条的， 由县级以上人民政府文化行政部门或者文化市场综合执法机构责令限期改正；拒不改正的，责令停止互联网文化活动，并处1000元以下 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</si>
  <si>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对经营进口互联网文化产品的活动未由取得文化行政部门核发的《网络文化经营许可证》的经营性互联网文化单位实施，进口互联网文化产品应当报文化部进行内容审查的处罚</t>
  </si>
  <si>
    <t>《互联网文化管理暂行规定》第二十五条。　经营性互联网文化单位违反本规定第十五条，经营进口互联网文化产品未在其显著位置标明文化部批准文号、经营国产互联网文化产品未在其显著位置标明文化部备案编号的，由县级以 上人民政府文化行政部门或者文化市场综合执法机构责令改正，并可根据情节轻重处10000元以下罚款。</t>
  </si>
  <si>
    <t>1、立案责任：发现经营进口互联网文化产品的活动未由取得文化行政部门核发的《网络文化经营许可证》的经营性互联网文化单位实施，进口互联网文化产品应当报文化部进行内容审查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</si>
  <si>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1.《互联网文化管理暂行规定》第二十五条。　经营性互联网文化单位违反本规定第十五条，经营进口互联网文化产品未在其显著位置标明文化部批准文号、经营国产互联网文化产品未在其显著位置标明文化部备案编号的，由县级以 上人民政府文化行政部门或者文化市场综合执法机构责令改正，并可根据情节轻重处10000元以下罚款。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</si>
  <si>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　对经批准的进口互联网文化产品未在其显著位置标明文化部的批准文号，擅自变更产品名称或者增删产品内容。自批准之日起一年内未在国内经营的，进口单位未报文化部备案并说明原因；决定终止进口的处罚</t>
  </si>
  <si>
    <t>《互联网文化管理暂行规定》第二十六条。经营性互联网文化单位违反本规定第十五条，擅自变更进口互联网文化产品的名称或者增删内容的，由县级以上人民 政府文化行政部 门或者文化市场综合执法机构责令停止提供，没收违法所得，并处10000元以上30000元 以下罚款；情节严重的，责令停业整顿直至吊销《网 络文化经营许可证》；构成犯罪的，依法追究刑事责任。</t>
  </si>
  <si>
    <t>1、立案责任：发现经批准的进口互联网文化产品未在其显著位置标明文化部的批准文号，擅自变更产品名称或者增删产品内容。自批准之日起一年内未在国内经营的，进口单位未报文化部备案并说明原因；决定终止进口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</si>
  <si>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1.《互联网文化管理暂行规定》第二十六条。经营性互联网文化单位违反本规定第十五条，擅自变更进口互联网文化产品的名称或者增删内容的，由县级以上人民 政府文化行政部 门或者文化市场综合执法机构责令停止提供，没收违法所得，并处10000元以上30000元 以下罚款；情节严重的，责令停业整顿直至吊销《网 络文化经营许可证》；构成犯罪的，依法追究刑事责任。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</si>
  <si>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　对经营性互联网文化单位经营的国产互联网文化产品未自正式经营起30日内报省级以上文化行政部门备案，并在其显著位置标明文化部备案编号的处罚</t>
  </si>
  <si>
    <t>《互联网文化管理暂行规定》第二十七条。经营性互联网文化单位违反本规定第十五条，经营国产互联网文化产品逾期未报文化行政部门备案的， 由县级以上人民政府文化行政部门或者文化市场综合执法 机构责令改正，并可根据情节轻重处20000元以下罚款。</t>
  </si>
  <si>
    <t>1、立案责任：发现经营性互联网文化单位经营的国产互联网文化产品未自正式经营起30日内报省级以上文化行政部门备案，并在其显著位置标明文化部备案编号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</si>
  <si>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1.《互联网文化管理暂行规定》第二十七条。经营性互联网文化单位违反本规定第十五条，经营国产互联网文化产品逾期未报文化行政部门备案的， 由县级以上人民政府文化行政部门或者文化市场综合执法 机构责令改正，并可根据情节轻重处20000元以下罚款。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</si>
  <si>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　对互联网文化单位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处罚</t>
  </si>
  <si>
    <t>《互联网文化管理暂行规定》第二十八条第一款。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 10000元以上30000元以 下罚款；情节严重的，责令停业整顿直至吊 销《网络文化经营许可证》；构成犯罪的，依法追究刑事责任。</t>
  </si>
  <si>
    <t>1、立案责任：发现互联网文化单位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</si>
  <si>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文化管理暂行规定》第二十八条第一款。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 10000元以上30000元以 下罚款；情节严重的，责令停业整顿直至吊 销《网络文化经营许可证》；构成犯罪的，依法追究刑事责任。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</si>
  <si>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互联网文化单位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处罚</t>
  </si>
  <si>
    <t>《互联网文化管理暂行规定》第二十八条第二款。非经营性互联网文化单位，提供含有本规定第十六条禁止内容 的互联网文化产品，或者提 供未 经文化部批准进口的互联网文化产品的，由县级以上人民政府文化行政部门或者文化 市场综合执法机构责令停止提供，处1000元以下罚款；构成犯罪的，依法追究刑事责任。</t>
  </si>
  <si>
    <t>1.《互联网文化管理暂行规定》第二十八条第二款。非经营性互联网文化单位，提供含有本规定第十六条禁止内容 的互联网文化产品，或者提 供未 经文化部批准进口的互联网文化产品的，由县级以上人民政府文化行政部门或者文化 市场综合执法机构责令停止提供，处1000元以下罚款；构成犯罪的，依法追究刑事责任。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</si>
  <si>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　对互联网文化单位未建立自审制度，明确专门部门，配备专业人员负责互联网文化产品内容和活动的自查与管理，保障互联网文化产品内容和活动的合法性的处罚</t>
  </si>
  <si>
    <t>《互联网文化管理暂行规定》第二十九条。经营性互联网文化单位违反本规定第十八条的，由县级以上人 民政府文化行政部门或者文化市场综合执法机构责令改正，并可根据情节轻重处20000 元以下罚款。</t>
  </si>
  <si>
    <t>1、立案责任：发现互联网文化单位未建立自审制度，明确专门部门，配备专业人员负责互联网文化产品内容和活动的自查与管理，保障互联网文化产品内容和活动的合法性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</si>
  <si>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1.《互联网文化管理暂行规定》第二十九条。经营性互联网文化单位违反本规定第十八条的，由县级以上人 民政府文化行政部门或者文化市场综合执法机构责令改正，并可根据情节轻重处20000 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</si>
  <si>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互联网文化单位发现所提供的互联网文化产品含有《互联网文化管理暂行规定》第十六条所列内容之一的处罚，应当立即停止提供，保存有关记录，向所在地省、自治区、直辖市人民政府文化行政部门报告并抄报文化部</t>
  </si>
  <si>
    <t>《互联网文化管理暂行规定》第三十条。经营性互联网文化单位违反本规定第十九条的，由县级以上人民政府文化行政部门或者文化市场综合执法机构予以警告，责令限期改正，并处10000元以下罚款。</t>
  </si>
  <si>
    <t>1、立案责任：发现互联网文化单位发现所提供的互联网文化产品含有《互联网文化管理暂行规定》第十六条所列内容之一的违法行为（或者举报或其他机关移送的违法案件等）予以审查，决定是否立案。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</si>
  <si>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1.《互联网文化管理暂行规定》第三十条。经营性互联网文化单位违反本规定第十九条的，由县级以上人民政府文化行政部门或者文化市场综合执法机构予以警告，责令限期改正，并处10000元以下罚款。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</si>
  <si>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网络游戏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处罚</t>
  </si>
  <si>
    <t>《网络游戏管理暂行办法》第三十条。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 （一）提供含有本办法第九条禁止内容的网络游戏产品和服务的； （二）违反本办法第八条第一款、第二款规定的； （三）违反本办法第十一条的规定，运营未获得文化部内容审查批准的进口网络游戏的； （四）违反本办法第十二条第二款的规定，进口网络游戏变更运营企业未按照要求重新申报的； （五）违反本办法第十四条的规定，对进口网络游戏进行内容实质性变动未报送审查的。</t>
  </si>
  <si>
    <t>1、立案责任：发现网络游戏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</si>
  <si>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网络游戏管理暂行办法》第三十条。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 （一）提供含有本办法第九条禁止内容的网络游戏产品和服务的； （二）违反本办法第八条第一款、第二款规定的； （三）违反本办法第十一条的规定，运营未获得文化部内容审查批准的进口网络游戏的； （四）违反本办法第十二条第二款的规定，进口网络游戏变更运营企业未按照要求重新申报的； （五）违反本办法第十四条的规定，对进口网络游戏进行内容实质性变动未报送审查的。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</si>
  <si>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获得《网络文化经营许可证》的网络游戏经营单位变更网站名称、网站域名或者法定代表人、注册地址、经营地址、注册资金、股权结构以及许可经营范围的，未自变更之日起20日内向原发证机关办理变更手续的处罚</t>
  </si>
  <si>
    <t>1、立案责任：发现获得《网络文化经营许可证》的网络游戏经营单位变更网站名称、网站域名或者法定代表人、注册地址、经营地址、注册资金、股权结构以及许可经营范围的，未自变更之日起20日内向原发证机关办理变更手续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</si>
  <si>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国务院文化行政部门依法对进口网络游戏进行内容审查。进口网络游戏未在获得国务院文化行政部门内容审查批准后，方可上网运营。申请进行内容审查未提交下列材料：（一）进口网络游戏内容审查申报表；（二）进口网络游戏内容说明书；（三）中、外文文本的版权贸易或者运营代理协议、原始著作权证明书和授权书的副本或者复印件；（四）申请单位的《网络文化经营许可证》和《营业执照》复印件；（五）内容审查所需的其他文件的处罚</t>
  </si>
  <si>
    <t>1、立案责任：发现国务院文化行政部门依法对进口网络游戏进行内容审查。进口网络游戏未在获得国务院文化行政部门内容审查批准后，方可上网运营。申请进行内容审查未提交下列材料：（一）进口网络游戏内容审查申报表；（二）进口网络游戏内容说明书；（三）中、外文文本的版权贸易或者运营代理协议、原始著作权证明书和授权书的副本或者复印件；（四）申请单位的《网络文化经营许可证》和《营业执照》复印件；（五）内容审查所需的其他文件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</si>
  <si>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对批准进口的网络游戏变更运营企业的，由变更后的运营企业，未按照《网络游戏管理暂行办法》第十一条的规定，向国务院文化行政部门重新申报的处罚</t>
  </si>
  <si>
    <t>1、立案责任：发现批准进口的网络游戏变更运营企业的，由变更后的运营企业，未按照《网络游戏管理暂行办法》第十一条的规定，向国务院文化行政部门重新申报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</si>
  <si>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对进口网络游戏内容上网运营后需要进行实质性变动的，网络游戏运营企业未将拟变更的内容报国务院文化行政部门进行内容审查的处罚</t>
  </si>
  <si>
    <t>1、立案责任：发现进口网络游戏内容上网运营后需要进行实质性变动的，网络游戏运营企业未将拟变更的内容报国务院文化行政部门进行内容审查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</si>
  <si>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网络游戏经营单位未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的处罚</t>
  </si>
  <si>
    <t>《网络游戏管理暂行办法》第三十一条。网络游戏经营单位违反本办法第十六条、第十七条、第十八条规定的，由县级以上文化行政部门或者文化市场综合执法机构责令改正，没收违法所得，并处10000元以上30000元以下罚款。</t>
  </si>
  <si>
    <t>1、立案责任：发现网络游戏经营单位未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</si>
  <si>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网络游戏管理暂行办法》第三十一条。网络游戏经营单位违反本办法第十六条、第十七条、第十八条规定的，由县级以上文化行政部门或者文化市场综合执法机构责令改正，没收违法所得，并处10000元以上30000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</si>
  <si>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对网络游戏经营单位授权无网络游戏运营资质的单位运营网络游戏的处罚</t>
  </si>
  <si>
    <t>1、立案责任：发现网络游戏经营单位授权无网络游戏运营资质的单位运营网络游戏的违法行为（或者举报或其他机关移送的违法案件等）予以审查，决定是否立案。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</si>
  <si>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网络游戏经营单位未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的处罚</t>
  </si>
  <si>
    <t>1、立案责任：发现网络游戏经营单位未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</si>
  <si>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网络游戏运营企业发行网络游戏虚拟货币的，未遵守以下规定：（一）网络游戏虚拟货币的使用范围仅限于兑换自身提供的网络游戏产品和服务，不得用于支付、购买实物或者兑换其它单位的产品和服务；（二）发行网络游戏虚拟货币不得以恶意占用用户预付资金为目的处罚</t>
  </si>
  <si>
    <t>《网络游戏管理暂行办法》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</si>
  <si>
    <t>1、立案责任：发现网络游戏运营企业发行网络游戏虚拟货币的，未遵守以下规定：（一）网络游戏虚拟货币的使用范围仅限于兑换自身提供的网络游戏产品和服务，不得用于支付、购买实物或者兑换其它单位的产品和服务；（二）发行网络游戏虚拟货币不得以恶意占用用户预付资金为目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</si>
  <si>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网络游戏管理暂行办法》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</si>
  <si>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对未保存网络游戏用户的购买记录。保存期限自用户最后一次接受服务之日起，不得少于180日；未将网络游戏虚拟货币发行种类、价格、总量等情况按规定报送注册地省级文化行政部门备案的处罚</t>
  </si>
  <si>
    <t>1、立案责任：发现未保存网络游戏用户的购买记录。保存期限自用户最后一次接受服务之日起，不得少于180日；未将网络游戏虚拟货币发行种类、价格、总量等情况按规定报送注册地省级文化行政部门备案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</si>
  <si>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对网络游戏虚拟货币交易服务企业未遵守不得为未成年人提供交易服务规定的处罚</t>
  </si>
  <si>
    <t>《网络游戏管理暂行办法》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</si>
  <si>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1、立案责任：发现网络游戏虚拟货币交易服务企业未遵守不得为未成年人提供交易服务规定的违法行为（或者举报或其他机关移送的违法案件等）予以审查，决定是否立案。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</si>
  <si>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网络游戏管理暂行办法》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</si>
  <si>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对不遵守不得为未经审查或者备案的网络游戏提供交易服务；提供服务时，应保证用户使用有效身份证件进行注册，并绑定与该用户注册信息相一致的银行账户的规定的处罚</t>
  </si>
  <si>
    <t>1、立案责任：发现不遵守不得为未经审查或者备案的网络游戏提供交易服务；提供服务时，应保证用户使用有效身份证件进行注册，并绑定与该用户注册信息相一致的银行账户的规定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</si>
  <si>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对接到利害关系人、政府部门、司法机关通知后，未协助核实交易行为的合法性。经核实属于违法交易的，未立即采取措施终止交易服务并保存有关纪录；保存用户间的交易记录和账务记录等信息少于180日的处罚</t>
  </si>
  <si>
    <t>1、立案责任：发现接到利害关系人、政府部门、司法机关通知后，未协助核实交易行为的合法性。经核实属于违法交易的，未立即采取措施终止交易服务并保存有关纪录；保存用户间的交易记录和账务记录等信息少于180日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</si>
  <si>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网络游戏管理暂行办法》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</si>
  <si>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对国产网络游戏在上网运营之日起30日内未按规定向国务院文化行政部门履行备案手续的处罚</t>
  </si>
  <si>
    <t>《网络游戏管理暂行办法》第三十四条。网络游戏运营企业违反本办法第十三条第一款、第十五条、第二十一条、第二十二条、第二十三条第二款规定的，由县级以上文化行政部门或者文化市场综合执法机构责令改正，并可根据情节轻重处20000元以下罚款。</t>
  </si>
  <si>
    <t>1、立案责任：发现国产网络游戏在上网运营之日起30日内未按规定向国务院文化行政部门履行备案手续的违法行为（或者举报或其他机关移送的违法案件等）予以审查，决定是否立案。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</si>
  <si>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对国产网络游戏内容发生实质性变动的，网络游戏运营企业未自变更之日起30日内向国务院文化行政部门进行备案的处罚</t>
  </si>
  <si>
    <t>1、立案责任：发现国产网络游戏内容发生实质性变动的，网络游戏运营企业未自变更之日起30日内向国务院文化行政部门进行备案的违法行为（或者举报或其他机关移送的违法案件等）予以审查，决定是否立案。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</si>
  <si>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对网络游戏运营企业未建立自审制度，明确专门部门，未配备专业人员负责网络游戏内容和经营行为的自查与管理，未保障网络游戏内容和经营行为的合法性的处罚</t>
  </si>
  <si>
    <t>1、立案责任：发现网络游戏运营企业未建立自审制度，明确专门部门，未配备专业人员负责网络游戏内容和经营行为的自查与管理，未保障网络游戏内容和经营行为的合法性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</si>
  <si>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对网络游戏运营企业未要求网络游戏用户使用有效身份证件进行实名注册，并保存用户注册信息的处罚</t>
  </si>
  <si>
    <t>1、立案责任：发现网络游戏运营企业未要求网络游戏用户使用有效身份证件进行实名注册，并保存用户注册信息的违法行为（或者举报或其他机关移送的违法案件等）予以审查，决定是否立案。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</si>
  <si>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网络游戏运营企业终止运营网络游戏，或者网络游戏运营权发生转移的，未提前60日予以公告。网络游戏用户尚未使用的网络游戏虚拟货币及尚未失效的游戏服务，未按用户购买时的比例，以法定货币退还用户或者用户接受的其他方式进行退换；网络游戏因停止服务接入、技术故障等网络游戏运营企业自身原因连续中断服务超过30日的，未终止的处罚</t>
  </si>
  <si>
    <t>1、立案责任：发现网络游戏运营企业终止运营网络游戏，或者网络游戏运营权发生转移的，未提前60日予以公告。网络游戏用户尚未使用的网络游戏虚拟货币及尚未失效的游戏服务，未按用户购买时的比例，以法定货币退还用户或者用户接受的其他方式进行退换的；网络游戏因停止服务接入、技术故障等网络游戏运营企业自身原因连续中断服务超过30日的，未终止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</si>
  <si>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国务院文化行政部门负责制定《网络游戏服务格式化协议必备条款》，对网络游戏运营企业与用户的服务协议未包括《网络游戏服务格式化协议必备条款》的全部内容，服务协议其他条款与《网络游戏服务格式化协议必备条款》相抵触的处罚</t>
  </si>
  <si>
    <t>1、立案责任：发现网络游戏运营企业与用户的服务协议未包括《网络游戏服务格式化协议必备条款》的全部内容，服务协议其他条款与《网络游戏服务格式化协议必备条款》相抵触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</si>
  <si>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对网络游戏经营单位未在企业网站、产品客户端、用户服务中心等显著位置标示《网络文化经营许可证》等信息；实际经营的网站域名应当与申报信息一致的处罚</t>
  </si>
  <si>
    <t>《网络游戏管理暂行办法》第三十五条。网络游戏经营单位违反本办法第八条第三款、第十二条第三款、第十三条第二款、第二十三条第一款、第二十五条规定的，由县级以上文化行政部门或者文化市场综合执法机构责令改正，并可根据情节轻重处10000元以下罚款。</t>
  </si>
  <si>
    <t>1、立案责任：发现网络游戏经营单位未在企业网站、产品客户端、用户服务中心等显著位置标示《网络文化经营许可证》等信息；实际经营的网站域名应当与申报信息一致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</si>
  <si>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网络游戏管理暂行办法》第三十五条。网络游戏经营单位违反本办法第八条第三款、第十二条第三款、第十三条第二款、第二十三条第一款、第二十五条规定的，由县级以上文化行政部门或者文化市场综合执法机构责令改正，并可根据情节轻重处10000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</si>
  <si>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对经批准的进口网络游戏未在其运营网站指定位置及游戏内显著位置标明批准文号的处罚</t>
  </si>
  <si>
    <t>1、立案责任：发现经批准的进口网络游戏未在其运营网站指定位置及游戏内显著位置标明批准文号的违法行为（或者举报或其他机关移送的违法案件等）予以审查，决定是否立案。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</si>
  <si>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1.《网络游戏管理暂行办法》第三十五条。网络游戏经营单位违反本办法第八条第三款、第十二条第三款、第十三条第二款、第二十三条第一款、第二十五条规定的，由县级以上文化行政部门或者文化市场综合执法机构责令改正，并可根据情节轻重处10000元以下罚款。                                             2.《行政处罚法》（2021年修订版）第四十二条 行政处罚应当由具有行政执法资格的执法人员实施。执法人员不得少于两人，法律另有规定的除外。
执法人员应当文明执法，尊重和保护当事人合法权益。
3.《行政处罚法》（2021年修订版）第四十三条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5.《行政处罚法》（2021年修订版）第五十九条，行政机关依照本法第五十七条的规定给予行政处罚，应当制作行政处罚决定书。行政执法决定书应当载明下列事项：                                                               ……                                                                         6.《行政处罚法》（2021年修订版）第六十一条，行政处罚决定书应当在宣告后当场交付当事人；当事人不在场的，行政机关应当在七日内依照《中华人民共和国民事诉讼法》的有关规定，将行政处罚决定书送达当事人。                                                                   7.《行政处罚法》（2021年修订版）第六十六条，行政处罚决定依法作出后，当事人应当在行政处罚决定书载明的期限内，予以履行。</t>
  </si>
  <si>
    <t>对已备案的国产网络游戏未在其运营网站指定位置及游戏内显著位置标明备案编号的处罚</t>
  </si>
  <si>
    <t>1、立案责任：发现已备案的国产网络游戏未在其运营网站指定位置及游戏内显著位置标明备案编号的违法行为（或者举报或其他机关移送的违法案件等）予以审查，决定是否立案。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</si>
  <si>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对网络游戏经营单位未保障网络游戏用户的合法权益，未在提供服务网站的显著位置公布纠纷处理方式的处罚</t>
  </si>
  <si>
    <t>1、立案责任：发现网络游戏经营单位未保障网络游戏用户的合法权益，未在提供服务网站的显著位置公布纠纷处理方式的违法行为（或者举报或其他机关移送的违法案件等）予以审查，决定是否立案。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</si>
  <si>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对网络游戏经营单位发现网络游戏用户发布违法信息的，未依照法律规定或者服务协议立即停止为其提供服务，保存有关记录并向有关部门报告的处罚</t>
  </si>
  <si>
    <t>1、立案责任：发现网络游戏经营单位发现网络游戏用户发布违法信息的，未依照法律规定或者服务协议立即停止为其提供服务，保存有关记录并向有关部门报告的违法行为（或者举报或其他机关移送的违法案件等）予以审查，决定是否立案。
2、调查责任：文化市场综合行政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7、执行责任：依照生效的行政处罚决定，进行相应处罚。
8、其他法律法规规章文件规定应履行的责任。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</si>
  <si>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3、执法人员玩忽职守，对应当予以制止和处罚的违法行为不予制止、处罚，致使相关责任人的合法权益、文化市场秩序遭受损害的；
4、不具备行政执法资格实施行政处罚的；
5、在制止以及查处违法案件中受阻，依照有关规定应当向本级人民政府或者上级旅游为文化主管部门报告而未报告的；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</si>
  <si>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 xml:space="preserve">1-1.《行政处罚法》(2001年修订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行政机关对符合立案标准的案件不立案的，依照前款规定予以处理”
1-2.《行政处罚法》(2001年修订版)第七十九条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1-3.《行政处罚法》(2001年修订版)第八十一条，行政机关违法实施检查或者执行措施，给公民人身或者财产造成损害、给法人或者其他组织造成损失的，应当给予赔偿，对直接负责的主管人员和其他直接责任人依法给予处分；情节严重构成犯罪的，依法追究刑事责任。     1-4.《行政处罚法》(2001年修订版)第八十二条，行政机关应当依法移交司法机关追究刑事责任的案件不移交，以行政处罚代替刑事处罚，由上级行政机关或者有关机关责令改正，对直接负责的主管人员和其他直接责任人员依法给予处分；情节严重构成犯罪的，依法追究刑事责任。                                                 1-5.《行政处罚法》(2001年修订版)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2.河北省相关法律法规规章等。
</t>
  </si>
  <si>
    <t>对未对经许可经营旅行社业务的处罚</t>
  </si>
  <si>
    <t xml:space="preserve">《 中华人民共和国旅游法 》第九十五条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t>
  </si>
  <si>
    <t xml:space="preserve">1、立案责任：发现经许可经营旅行社业务的违法行为（或者举报或其他机关移送的违法案件等），予以审查，决定是否立案。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</si>
  <si>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 中华人民 共和国旅游法 》第九十五条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8.《中华人民共和国旅游法》第八十六条 旅游主管部门和有关部门依法实施监督检查，其监督检查人员不得少于二人，并应当出示合法证件。监督检查人员少于二人或者未出示合法证件的，被检查单位和个人有权拒绝。</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</si>
  <si>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3、执法人员玩忽职守，对应当予以制止和处罚的违法行为不予制止、处罚，致使相关责任人的合法权益、旅游市场秩序遭受损害的；
4、不具备行政执法资格实施行政处罚的；
5、在制止以及查处违法案件中受阻，依照有关规定应当向本级人民政府或者上级旅游文化主管部门报告而未报告的；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</si>
  <si>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1.《行政处罚法》（2021年修订版）第七十六条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2.河北省相关法律法规规章等。
3-1.《行政处罚法》（2021年修订版）第八十一条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3-2.《行政处罚法》（2021年修订版）第八十二条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3-3.《行政处罚法》（2021年修订版）第八十三条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4.《中华人民共和国旅游法》第一条 为保障旅游者和旅游经营者的合法权益，规范旅游市场秩序，保护和合理利用旅游资源，促进旅游业持续健康发展，制定本法。
5.《中华人民共和国旅游法》第八十三条 县级以上人民政府旅游主管部门和有关部门依照本法和有关法律、法规的规定，在各自职责范围内对旅游市场实施监督管理。县级以上人民政府应当组织旅游主管部门、有关主管部门和工商行政管理、产品质量监督、交通等执法部门对相关旅游经营行为实施监督检查。
6.《中华人民共和国旅游法》第八十四条 旅游主管部门履行监督管理职责，不得违反法律、行政法规的规定向监督管理对象收取费用。旅游主管部门及其工作人员不得参与任何形式的旅游经营活动。
7.《中华人民共和国旅游法》第一百零九条 旅游主管部门和有关部门的工作人员在履行监督管理职责中，滥用职权、玩忽职守、徇私舞弊，尚不构成犯罪的，依法给予处分。
8.《中华人民共和国旅游法》 第一百一十条 违反本法规定，构成犯罪的，依法追究刑事责任。
9.《行政处罚法》（2021年修订版）第七十九条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t>
  </si>
  <si>
    <t>对旅行社未经许可经营出境旅游业务、边境旅游业务的处罚</t>
  </si>
  <si>
    <t xml:space="preserve">1、立案责任：发现涉旅行社未经许可经营出境旅游业务、边境旅游业务的违法行为（或者举报或其他机关移送的违法案件等），予以审查，决定是否立案。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</si>
  <si>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对旅行社出租、出借、以其他方式非法转让旅行社业务经营许可的处罚</t>
  </si>
  <si>
    <t xml:space="preserve">1、立案责任：发现旅行社出租、出借、以其他方式非法转让旅行社业务经营许可的的违法行为（或者举报或其他机关移送的违法案件等），予以审查，决定是否立案。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</si>
  <si>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对旅行社未按照规定为出境或者入境团队旅游安排领队或者旅游全程陪同。安排未取得导游证或者领队证的人员提供导游或者领队服务的处罚</t>
  </si>
  <si>
    <t xml:space="preserve">《 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旅游全程陪同；（二）安排未取得导游证或者领队证的人员提供导游或者领队服务；（三）未向临时聘用的导游支付导游服务费用；（四）要求导游垫付或者向导游收取费用。
</t>
  </si>
  <si>
    <t xml:space="preserve">1、立案责任：发现旅行社未按照规定为出境或者入境团队旅游安排领队或者旅游全程陪同。安排未取得导游证或者领队证的人员提供导游或者领队服务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</si>
  <si>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 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旅游全程陪同；（二）安排未取得导游证或者领队证的人员提供导游或者领队服务；（三）未向临时聘用的导游支付导游服务费用；（四）要求导游垫付或者向导游收取费用。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8.《中华人民共和国旅游法》第八十六条 旅游主管部门和有关部门依法实施监督检查，其监督检查人员不得少于二人，并应当出示合法证件。监督检查人员少于二人或者未出示合法证件的，被检查单位和个人有权拒绝。</t>
  </si>
  <si>
    <t>对旅行社未向临时聘用的导游支付导游服务费用。要求导游垫付或者向导游收取费用的处罚</t>
  </si>
  <si>
    <t xml:space="preserve">1、立案责任：发现旅行社未向临时聘用的导游支付导游服务费用。要求导游垫付或者向导游收取费用的违法行为（或者举报或其他机关移送的违法案件等），予以审查，决定是否立案。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</si>
  <si>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 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旅游全程陪同；（二）安排未取得导游证或者领队证的人员提供导游或者领队服务；（三）未向临时聘用的导游支付导游服务费用；（四）要求导游垫付或者向导游收取费用。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8.《中华人民共和国旅游法》第八十六条 旅游主管部门和有关部门依法实施监督检查，其监督检查人员不得少于二人，并应当出示合法证件。监督检查人员少于二人或者未出示合法证件的，被检查单位和个人有权拒绝。</t>
  </si>
  <si>
    <t>对旅行社进行虚假宣传，误导旅游者的。向不合格的供应商订购产品和服务的处罚</t>
  </si>
  <si>
    <t xml:space="preserve">《中华人民共和国旅游法》第九十七条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t>
  </si>
  <si>
    <t xml:space="preserve">1、立案责任：发现旅行社进行虚假宣传，误导旅游者的。向不合格的供应商订购产品和服务的违法行为（或者举报或其他机关移送的违法案件等），予以审查，决定是否立案。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</si>
  <si>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 中华人民 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8.《中华人民共和国旅游法》第八十六条 旅游主管部门和有关部门依法实施监督检查，其监督检查人员不得少于二人，并应当出示合法证件。监督检查人员少于二人或者未出示合法证件的，被检查单位和个人有权拒绝。</t>
  </si>
  <si>
    <t>对旅行社未按照规定投保旅行社责任保险的处罚</t>
  </si>
  <si>
    <t xml:space="preserve">《 中华人民 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t>
  </si>
  <si>
    <t xml:space="preserve">1、立案责任：发现旅行社未按照规定投保旅行社责任保险的违法行为（或者举报或其他机关移送的违法案件等），予以审查，决定是否立案。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</si>
  <si>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对旅行社以不合理的低价组织旅游活动、安排购物或者另行付费旅游项目 获 取 回扣，旅行社组织、接待旅游者等指定具体购物场所、安排另行付费旅游项目的处罚</t>
  </si>
  <si>
    <t>《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</si>
  <si>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 xml:space="preserve">1、立案责任：发现旅行社以不合理的低价组织旅游活动、安排购物或者另行付费旅游项目获取回扣，旅行社组织、接待旅游者等指定具体购物场所、安排另行付费旅游项目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</si>
  <si>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 中华人民 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8.《中华人民共和国旅游法》第八十六条 旅游主管部门和有关部门依法实施监督检查，其监督检查人员不得少于二人，并应当出示合法证件。监督检查人员少于二人或者未出示合法证件的，被检查单位和个人有权拒绝。</t>
  </si>
  <si>
    <t>对旅游社未履行旅游者违法行为报告义务的处罚</t>
  </si>
  <si>
    <t>《中华人民共和国游法》第九十九条第九十九条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</si>
  <si>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 xml:space="preserve">1、立案责任：发现旅游社未履行旅游者违法行为报告义务的违法行为（或者举报或其他机关移送的违法案件等），予以审查，决定是否立案。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</si>
  <si>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 中华人民 共和国 游法》第九十九条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8.《中华人民共和国旅游法》第八十六条 旅游主管部门和有关部门依法实施监督检查，其监督检查人员不得少于二人，并应当出示合法证件。监督检查人员少于二人或者未出示合法证件的，被检查单位和个人有权拒绝。</t>
  </si>
  <si>
    <t xml:space="preserve">对旅行社擅自变更旅游行程安排、拒绝 履 行 合同、擅自委托其他旅行社履行包价合同的处罚
</t>
  </si>
  <si>
    <t>《 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</si>
  <si>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 xml:space="preserve">1、立案责任：发现旅行社擅自变更旅游行程安排、拒绝 履 行 合同、擅自委托其他旅行社履行包价合同的违法行为（或者举报或其他机关移送的违法案件等），予以审查，决定是否立案。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</si>
  <si>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 中华人民 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8.《中华人民共和国旅游法》第八十六条 旅游主管部门和有关部门依法实施监督检查，其监督检查人员不得少于二人，并应当出示合法证件。监督检查人员少于二人或者未出示合法证件的，被检查单位和个人有权拒绝。</t>
  </si>
  <si>
    <t>对旅行社违法安排旅游者参观或者参与违反我国法律、法规和社会公德的项目或者活动的处罚</t>
  </si>
  <si>
    <t>《 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万元以下罚款，并暂扣或者吊销导游证。</t>
  </si>
  <si>
    <t xml:space="preserve">1、立案责任：发现旅行社违法安排旅游者参观或者参与违反我国法律、法规和社会公德的项目或者活动的违法行为（或者举报或其他机关移送的违法案件等），予以审查，决定是否立案。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</si>
  <si>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 中华人民 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万元以下罚款，并暂扣或者吊销导游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8.《中华人民共和国旅游法》第八十六条 旅游主管部门和有关部门依法实施监督检查，其监督检查人员不得少于二人，并应当出示合法证件。监督检查人员少于二人或者未出示合法证件的，被检查单位和个人有权拒绝。</t>
  </si>
  <si>
    <t xml:space="preserve">对未取得导游证或者领队证从事导游、领
队活动的处罚
</t>
  </si>
  <si>
    <t>《 中华人民共和国旅游法》第一百零二条违反本法规定，未取得导游证或者领队证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</si>
  <si>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 xml:space="preserve">1、立案责任：发现未取得导游证或者领队证从事导游、领队活动的违法行为（或者举报或其他机关移送的违法案件等），予以审查，决定是否立案。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</si>
  <si>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 中华人民 共和国旅游法》第一百零二条违反本法规定，未取得导游证或者领队证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8.《中华人民共和国旅游法》第八十六条 旅游主管部门和有关部门依法实施监督检查，其监督检查人员不得少于二人，并应当出示合法证件。监督检查人员少于二人或者未出示合法证件的，被检查单位和个人有权拒绝。</t>
  </si>
  <si>
    <t>对导游私自承揽业务的处罚</t>
  </si>
  <si>
    <t xml:space="preserve">1、立案责任：发现导游私自承揽业务的违法行为（或者举报或其他机关移送的违法案件等），予以审查，决定是否立案。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</si>
  <si>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中华人民共和国旅游法》第一百零二条违反本法规定，未取得导游证或者领队证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8.《中华人民共和国旅游法》第八十六条 旅游主管部门和有关部门依法实施监督检查，其监督检查人员不得少于二人，并应当出示合法证件。监督检查人员少于二人或者未出示合法证件的，被检查单位和个人有权拒绝。</t>
  </si>
  <si>
    <t>对导游向旅游者索取小费的处罚</t>
  </si>
  <si>
    <t xml:space="preserve">1、立案责任：发现导游向旅游者索取小费的违法行为（或者举报或其他机关移送的违法案件等），予以审查，决定是否立案。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</si>
  <si>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对旅游经营者给予或者收受贿赂的处罚</t>
  </si>
  <si>
    <t>《 中华人民共和国旅游法》第一百零四条 旅游经营者违反本法规定，给予或者收受贿赂的，由工商行政管理部门依照有关法律、法规的规定处罚；情节严重的，并由旅游主管部门吊销旅行社业务经营许可证。</t>
  </si>
  <si>
    <t xml:space="preserve">1、立案责任：发现旅游经营者给予或者收受贿赂的违法行为（或者举报或其他机关移送的违法案件等），予以审查，决定是否立案。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</si>
  <si>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 中华人民 共和国旅游法》第一百零四条 旅游经营者违反本法规定，给予或者收受贿赂的，由工商行政管理部门依照有关法律、法规的规定处罚；情节严重的，并由旅游主管部门吊销旅行社业务经营许可证。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8.《中华人民共和国旅游法》第八十六条 旅游主管部门和有关部门依法实施监督检查，其监督检查人员不得少于二人，并应当出示合法证件。监督检查人员少于二人或者未出示合法证件的，被检查单位和个人有权拒绝。</t>
  </si>
  <si>
    <t>对旅行社服务网点从事招徕、咨询以外的旅行社业务经营活动的处罚</t>
  </si>
  <si>
    <t>《 旅行社条例》第四十六条第三项违反本条例的规定，有下列情形之一的，由旅游行政管理部门或者工商行政管理部门责令改正，没收违法所得，违法所得 10 万元以上的，并处违法所得 1 倍以上 5 倍以下的罚款；违法所得不足 10万元或者没有违法所得的，并处 10 万元以上 50 万元以下的罚款：（三）旅行社服务网点从事招徕、咨询以外的旅行社业务经营活动的。</t>
  </si>
  <si>
    <t xml:space="preserve">1、立案责任：发现旅行社服务网点从事招徕、咨询以外的旅行社业务经营活动的违法行为（或者举报或其他机关移送的违法案件等），予以审查，决定是否立案。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</si>
  <si>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 旅行社条例》第四十六条第三项违反本条例的规定，有下列情形之一的，由旅游行政管理部门或者工商行政管理部门责令改正，没收违法所得，违法所得 10 万元以上的，并处违法所得 1 倍以上 5 倍以下的罚款；违法所得不足 10万元或者没有违法所得的，并处 10 万元以上 50 万元以下的罚款：（三）旅行社服务网点从事招徕、咨询以外的旅行社业务经营活动的。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</si>
  <si>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 xml:space="preserve">1.《行政处罚法》（2021年修订版）第七十六条 　行政机关实施行政处罚，有下列情形之一，由上级行政机关或者有关机关责令改正，对直接负责的主管人员和其他直接责任人员依法给予处分：（一）没有法定的行政处罚依据的；（二）擅自改变行政处罚种类、幅度的；
（三）违反法定的行政处罚程序的；（四）违反本法第二十条关于委托处罚的规定的；（五）执法人员未取得执法证件的。行政机关对符合立案标准的案件不及时立案的，依照前款规定予以处理。
2.河北省相关法律法规规章等。
3-1.《行政处罚法》（2021年修订版）第八十一条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3-2.《行政处罚法》（2021年修订版）第八十二条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3-3.《行政处罚法》（2021年修订版）第八十三条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4.《旅行社条例》第一条 为了加强对旅行社的管理，保障旅游者和旅行社的合法权益，维护旅游市场秩序，促进旅游业的健康发展，制定本条例。第二条 本条例适用于中华人民共和国境内旅行社的设立及经营活动。
5.河北省相关法律法规规章等。
6.《旅行社条例》第四十五条 旅游、工商、价格、商务、外汇等有关部门工作人员不得接受旅行社的任何馈赠，不得参加由旅行社支付费用的购物活动或者游览项目，不得通过旅行社为自己、亲友或者其他个人、组织牟取私利。
7.《旅行社条例》第六十六条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
8.《行政处罚法》（2021年修订版）第七十九条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t>
  </si>
  <si>
    <t>对旅行社转让、出租、出借旅行社业务经营许可证的处罚</t>
  </si>
  <si>
    <t>《 旅行社条例》第四十七条 旅行社转让、出租、出借旅行社业务经营许可证的，由旅游行政管理部门责令停业整顿 1 个月至 3 个月，并没收违法所得；情节严重的，吊销旅行社业务经营许可证。受让或者租借旅行社业务经营许可证的，由旅游行政管理部门或者工商行政管理部门责令停止非法经营，没收违法所得，并处 10 万元以上</t>
  </si>
  <si>
    <t xml:space="preserve">1、立案责任：发现旅行社转让、出租、出借旅行社业务经营许可证的违法行为（或者举报或其他机关移送的违法案件等），予以审查，决定是否立案。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</si>
  <si>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 旅行社条例》第四十七条 旅行社转让、出租、出借旅行社业务经营许可证的，由旅游行政管理部门责令停业整顿 1 个月至 3 个月，并没收违法所得；情节严重的，吊销旅行社业务经营许可证。受让或者租借旅行社业务经营许可证的，由旅游行政管理部门或者工商行政管理部门责令停止非法经营，没收违法所得，并处 10 万元以上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</si>
  <si>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对受让或者租借旅行社业务经营许可证的处罚</t>
  </si>
  <si>
    <t>《 旅行社条例》第四十七条  旅行社转让、出租、出借旅行社业务经营许可证的，由旅游行政管理部门责令停业整顿 1 个月至 3 个月，并没收违法所得；情节严重的，吊销旅行社业务经营许可证。受让或者租借旅行社业务经营许可证的，由旅游行政管理部门或者工商行政管理部门责令停止非法经营，没收违法所得，并处 10 万元以上</t>
  </si>
  <si>
    <t xml:space="preserve">1、立案责任：发现受让或者租借旅行社业务经营许可证的违法行为（或者举报或其他机关移送的违法案件等），予以审查，决定是否立案。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</si>
  <si>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 旅行社条例》第四十七条  旅行社转让、出租、出借旅行社业务经营许可证的，由旅游行政管理部门责令停业整顿 1 个月至 3 个月，并没收违法所得；情节严重的，吊销旅行社业务经营许可证。受让或者租借旅行社业务经营许可证的，由旅游行政管理部门或者工商行政管理部门责令停止非法经营，没收违法所得，并处 10 万元以上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</si>
  <si>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对旅行社拒缴质量保证金的处罚</t>
  </si>
  <si>
    <t xml:space="preserve">
《 旅行社条例》第四十八条 违反本条例的规定，旅行社未在规定期限内向其质量保证金账户存入、增存、补足质量保证金或者提交相应的银行担保的，由旅游行政管理部门责令改正；拒不改正的，吊销旅行社业务经营许可证。</t>
  </si>
  <si>
    <t xml:space="preserve">1、立案责任：发现旅行社拒缴质量保证金的违法行为（或者举报或其他机关移送的违法案件等），予以审查，决定是否立案。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</si>
  <si>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 旅行社条例》第四十八条 违反本条例的规定，旅行社未在规定期限内向其质量保证金账户存入、增存、补足质量保证金或者提交相应的银行担保的，由旅游行政管理部门责令改正；拒不改正的，吊销旅行社业务经营许可证。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</si>
  <si>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对旅行社不投保旅行社责任险的处罚</t>
  </si>
  <si>
    <t>《旅行社条例》第四十九条；《旅行社责任保险管理办法》第二十八条违反本条例的规定，旅行社不投保旅行社责任险的，由旅游行政管理部门责令改正；拒不改正的，吊销旅行社业务经营许可证。违反本办法第十二条、第十六条、第十八条的规定，旅行社解除保险合同但未同时订立新的保险合同，保险合同期满前未及时续保，或者人身伤亡责任限额低于 20 万元人民币的，由县级以上旅游行政管理部门依照《旅行社条例》第四十九条的规定处罚。</t>
  </si>
  <si>
    <t xml:space="preserve">1、立案责任：发现旅行社不投保旅行社责任险的违法行为（或者举报或其他机关移送的违法案件等），予以审查，决定是否立案。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</si>
  <si>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第四十九条；《旅行社责任保险管理办法》第二十八条违反本条例的规定，旅行社不投保旅行社责任险的，由旅游行政管理部门责令改正；拒不改正的，吊销旅行社业务经营许可证。违反本办法第十二条、第十六条、第十八条的规定，旅行社解除保险合同但未同时订立新的保险合同，保险合同期满前未及时续保，或者人身伤亡责任限额低于 20 万元人民币的，由县级以上旅游行政管理部门依照《旅行社条例》第四十九条的规定处罚。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</si>
  <si>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对变更登记事项或者终止经营，未按规定向旅游部门备案，换领或者交回旅行社业务经营许可证的，设立分社未按规定报旅游部门备案的，不按照规定向旅游部门报送统计资料的处罚。</t>
  </si>
  <si>
    <t>《 旅行社条例》第五十条违反本条例的规定，旅行社有下列情形之一的，由旅游行政管理部门责令改正；拒不改正的，处1 万元以下的罚款：（一）变更名称、经营场所、法定代表人等登记事项或者终止经营，未在规定期限内向原许可的旅游行政管理部门备案，换领或者交回旅行社业务经营许可证的；（二）设立分社未在规定期限内向分社所地旅游行政管理部门备案的（三）不按照国家有关规定向旅游行政管理部门报送经营和财务信息等统计资料的。</t>
  </si>
  <si>
    <t xml:space="preserve">1、立案责任：发现变更登记事项或者终止经营，未按规定向旅游部门备案，换领或者交回旅行社业务经营许可证的，设立分社未按规定报旅游部门备案的，不按照规定向旅游部门报送统计资料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</si>
  <si>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 旅行社条例》第五十条违反本条例的规定，旅行社有下列情形之一的，由旅游行政管理部门责令改正；拒不改正的，处1 万元以下的罚款：（一）变更名称、经营场所、法定代表人等登记事项或者终止经营，未在规定期限内向原许可的旅游行政管理部门备案，换领或者交回旅行社业务经营许可证的；（二）设立分社未在规定期限内向分社所地旅游行政管理部门备案的（三）不按照国家有关规定向旅游行政管理部门报送经营和财务信息等统计资料的。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</si>
  <si>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对外商投资旅行社违规经营出境旅游，出境游旅行社超范围组织出境旅游的处罚</t>
  </si>
  <si>
    <t>《 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 10 万元以上的，并处违法所得 1倍以上 5 倍以下的罚款；违法所得不足 10 万元或者没有违法所得的，并处 10 万元以上 50 万元以下的罚款；情节严重的，吊销旅行社业务经营许可证。</t>
  </si>
  <si>
    <t xml:space="preserve">1、立案责任：发现外商投资旅行社违规经营出境旅游，出境游旅行社超范围组织出境旅游的违法行为（或者举报或其他机关移送的违法案件等），予以审查，决定是否立案。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</si>
  <si>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 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 10 万元以上的，并处违法所得 1倍以上 5 倍以下的罚款；违法所得不足 10 万元或者没有违法所得的，并处 10 万元以上 50 万元以下的罚款；情节严重的，吊销旅行社业务经营许可证。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</si>
  <si>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对旅行社为旅游者安排或者介绍的旅游活动含有违反有关法律、法规规定的内容的处罚</t>
  </si>
  <si>
    <t>《 旅行社条例》第五十二条违反本条例的规定，旅行社为旅游者安排或者介绍的旅游活动含有违反有关法律、法规规定的内容的，由旅游行政管理部门责令改正，没收违法所得，并处 2 万元以上 10 万元以下的罚款；情节严重的，吊销旅行社业务经营许可证。</t>
  </si>
  <si>
    <t xml:space="preserve">1、立案责任：发现旅行社为旅游者安排或者介绍的旅游活动含有违反有关法律、法规规定的内容的违法行为（或者举报或其他机关移送的违法案件等），予以审查，决定是否立案。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</si>
  <si>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 旅行社条例》第五十二条违反本条例的规定，旅行社为旅游者安排或者介绍的旅游活动含有违反有关法律、法规规定的内容的，由旅游行政管理部门责令改正，没收违法所得，并处 2 万元以上 10 万元以下的罚款；情节严重的，吊销旅行社业务经营许可证。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</si>
  <si>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对旅行社未经旅游者同意在旅游合同约定之外提供其他有偿服务的处罚</t>
  </si>
  <si>
    <t xml:space="preserve">
《 旅行社条例》第五十四条 违反本条例的规定，旅行社未经旅游者同意在旅游合同约定之外提供其他有偿服务的，由旅游行政管理部门责令改正，处 1 万元以上 5 万元以下的罚款。
</t>
  </si>
  <si>
    <t xml:space="preserve">1、立案责任：发现旅行社未经旅游者同意在旅游合同约定之外提供其他有偿服务的违法行为（或者举报或其他机关移送的违法案件等），予以审查，决定是否立案。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</si>
  <si>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 旅行社条例》第五十四条 违反本条例的规定，旅行社未经旅游者同意在旅游合同约定之外提供其他有偿服务的，由旅游行政管理部门责令改正，处 1 万元以上 5 万元以下的罚款。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</si>
  <si>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对旅行社违反涉及旅游合同的规定、违反业务委托规定的处罚</t>
  </si>
  <si>
    <t>《旅行社条例》第五十五条 ；《 旅行社条例实施细则》第六十二、六十三条《旅行社条例》第五十五条违反本条例的规定，旅行社有下列情形之一的，由旅游行政管理部门责令改正，处2 万元以上 10 万元以下的罚款；情节严重的，责令停业整顿 1 个月至 3 个（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旅行社条例实施细则》第六十二条    违反本实施细则第四十条第二款的规定，旅行社未将旅游目的地接待旅行社的情况告知旅游者的，由县级以上旅游行政管理部门依照《条例》第五十五条的规定处罚。《旅行社条例实施细则》第六十三条违反本实施细则第四十一条第二款的规定，旅行社未经旅游者的同意，将旅游者转交给其他旅行社组织、接待的，由县级以上旅游行政管理部门依照《条例》第五十五条的规定处罚。</t>
  </si>
  <si>
    <t xml:space="preserve">1、立案责任：发现旅行社违反涉及旅游合同的规定、违反业务委托规定的违法行为（或者举报或其他机关移送的违法案件等），予以审查，决定是否立案。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</si>
  <si>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1.《旅行社条例》第五十五条 ；《 旅行社条例实施细则》第六十二、六十三条《旅行社条例》第五十五条违反本条例的规定，旅行社有下列情形之一的，由旅游行政管理部门责令改正，处2 万元以上 10 万元以下的罚款；情节严重的，责令停业整顿 1 个月至 3 个（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旅行社条例实施细则》第六十二条    违反本实施细则第四十条第二款的规定，旅行社未将旅游目的地接待旅行社的情况告知旅游者的，由县级以上旅游行政管理部门依照《条例》第五十五条的规定处罚。《旅行社条例实施细则》第六十三条违反本实施细则第四十一条第二款的规定，旅行社未经旅游者的同意，将旅游者转交给其他旅行社组织、接待的，由县级以上旅游行政管理部门依照《条例》第五十五条的规定处罚。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</si>
  <si>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对旅行社组织中国内地居民出境旅游，不为旅游团队安排领队全程陪同的处罚</t>
  </si>
  <si>
    <t>《旅行社条例》第五十六条违反本条例的规定，旅行社组织中国内地居民出境旅游，不为旅游团队安排领队全程陪同的，由旅游行政管理部门责令改正，处 1 万元以上 5 万元以下的罚款；拒不改正的，责令停业整顿 1 个月至 3 个月。</t>
  </si>
  <si>
    <t xml:space="preserve">1、立案责任：发现旅行社组织中国内地居民出境旅游，不为旅游团队安排领队全程陪同的违法行为（或者举报或其他机关移送的违法案件等），予以审查，决定是否立案。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</si>
  <si>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1.《旅行社条例》第五十六条违反本条例的规定，旅行社组织中国内地居民出境旅游，不为旅游团队安排领队全程陪同的，由旅游行政管理部门责令改正，处 1 万元以上 5 万元以下的罚款；拒不改正的，责令停业整顿 1 个月至 3 个月。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</si>
  <si>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对旅行社委派的导游人员未持有国家规定的导游证或者委派的领队人员不具备规定的领队条件的处罚</t>
  </si>
  <si>
    <t xml:space="preserve">《旅行社条例》第五十七条违反本条例的规定，旅行社委派的导游人员未持有国家规定的导游证或者委派的领队人员不具备规定的领队条件的，由旅游行政管理部门责令改正，对旅行社处 2 万元以上 10 万元以下的罚款。
</t>
  </si>
  <si>
    <t xml:space="preserve">1、立案责任：发现旅行社委派的导游人员未持有国家规定的导游证或者委派的领队人员不具备规定的领队条件的违法行为（或者举报或其他机关移送的违法案件等），予以审查，决定是否立案。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</si>
  <si>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1《旅行社条例》第五十七条违反本条例的规定，旅行社委派的导游人员未持有国家规定的导游证或者委派的领队人员不具备规定的领队条件的，由旅游行政管理部门责令改正，对旅行社处 2 万元以上 10 万元以下的罚款。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</si>
  <si>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对旅行社合同违约行为的处罚</t>
  </si>
  <si>
    <t xml:space="preserve">
《旅行社条例》第五十九条 ；《 旅行社条例实施细则》第六十四条违反本条例的规定，有下列情形之一的，对旅行社，由旅游行政管理部门或者工商行政管理部门责令改正，处 10 万元以上 50 万元以下的罚款；对导游人员、领队人员，由旅游行政管理部门责令改正，处 1 万元以上 5万元以下的罚款；情节严重的，吊销旅社业务经营许可证、导游证：(一)拒不履行旅游合同约定的义务的；(二)非因不可抗力改变旅游合同安排的行程的；(三)欺骗、胁迫旅游者购物或者参加需要另行付费的游览项目的。
</t>
  </si>
  <si>
    <t xml:space="preserve">1、立案责任：发现旅行社合同违约行为的违法行为（或者举报或其他机关移送的违法案件等），予以审查，决定是否立案。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</si>
  <si>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1.《旅行社条例》第五十九条 ；《 旅行社条例实施细则》第六十四条违反本条例的规定，有下列情形之一的，对旅行社，由旅游行政管理部门或者工商行政管理部门责令改正，处 10 万元以上 50 万元以下的罚款；对导游人员、领队人员，由旅游行政管理部门责令改正，处 1 万元以上 5万元以下的罚款；情节严重的，吊销旅社业务经营许可证、导游证：(一)拒不履行旅游合同约定的义务的；(二)非因不可抗力改变旅游合同安排的行程的；(三)欺骗、胁迫旅游者购物或者参加需要另行付费的游览项目的。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</si>
  <si>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对旅行社要求导游人员接待不支付接待和服务费用、支付的费用低于接待和服务成本的团队，或者要求导游人员承担接待旅游团队的相关费用的处罚</t>
  </si>
  <si>
    <t>《旅行社条例》第六十条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 万元以上 10 万元以下的罚款。</t>
  </si>
  <si>
    <t xml:space="preserve">1、立案责任：发现旅行社要求导游人员接待不支付接待和服务费用、支付的费用低于接待和服务成本的团队，或者要求导游人员承担接待旅游团队的相关费用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</si>
  <si>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 万元以上 10 万元以下的罚款。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</si>
  <si>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对旅行社违约造成旅游者合法权益受到损害，不采取必要的补救措施的处罚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</si>
  <si>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 1万元以上 5 万元以下的罚款；情节严重的，由旅游行政管理部门吊销旅行社业务经营许可证。</t>
  </si>
  <si>
    <t xml:space="preserve">1、立案责任：发现旅行社违约造成旅游者合法权益受到损害，不采取必要的补救措施的违法行为（或者举报或其他机关移送的违法案件等），予以审查，决定是否立案。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</si>
  <si>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1《旅行社条例》第六十一条 旅行社违反旅游合同约定，造成旅游者合法权益受到损害，不采取必要的补救措施的，由旅游行政管理部门或者工商行政管理部门责令改正，处 1万元以上 5 万元以下的罚款；情节严重的，由旅游行政管理部门吊销旅行社业务经营许可证。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</si>
  <si>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对旅行社拒绝或者不足额向接受委托的旅行社支付接待和服务费用，接受委托的旅行社接待不支付或者不足额支付接待和服务费用的旅游团队的处罚</t>
  </si>
  <si>
    <t>《旅行社条例》第六十二条 违反本条例的规定，有下列情形之一的，由旅游行政管理部门责令改正，停业整顿 1 个月至3 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</si>
  <si>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 xml:space="preserve">1、立案责任：发现旅行社拒绝或者不足额向接受委托的旅行社支付接待和服务费用，接受委托的旅行社接待不支付或者不足额支付接待和服务费用的旅游团队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</si>
  <si>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1《旅行社条例》第六十二条 违反本条例的规定，有下列情形之一的，由旅游行政管理部门责令改正，停业整顿 1 个月至3 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</si>
  <si>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对发生危及旅游者人身安全的情形，未采取必要的处置措施并及时报告的处罚</t>
  </si>
  <si>
    <t>《旅行社条例》第六十三条第一项违反本条例的规定，旅行社及其委派的导游人员、领队人员有下列情形之一的，由旅游行政管理部门责令改正，对旅行社处 2 万元以上 10 万元以下的罚款；对导游人员、领队人员处 4000 元以上 2 万元以下的罚款；情节严重的，责令旅行社停业整顿 1 个月至 3 个月，或者吊销旅行社业务经营许可证、导游证、领队证：（一）发生危及旅游者人身安全的情形，未采取必要的处置措施并及时报告的；</t>
  </si>
  <si>
    <t xml:space="preserve">1、立案责任：发现发生危及旅游者人身安全的情形，未采取必要的处置措施并及时报告的违法行为（或者举报或其他机关移送的违法案件等），予以审查，决定是否立案。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</si>
  <si>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1《旅行社条例》第六十三条第一项违反本条例的规定，旅行社及其委派的导游人员、领队人员有下列情形之一的，由旅游行政管理部门责令改正，对旅行社处 2 万元以上 10 万元以下的罚款；对导游人员、领队人员处 4000 元以上 2 万元以下的罚款；情节严重的，责令旅行社停业整顿 1 个月至 3 个月，或者吊销旅行社业务经营许可证、导游证、领队证：（一）发生危及旅游者人身安全的情形，未采取必要的处置措施并及时报告的；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</si>
  <si>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对擅自引进外商投资、设立服务网点未在规定期限内备案，或者旅行社及其分社、服务网点未悬挂旅行社业务经营许可证、备案登记证明的处罚</t>
  </si>
  <si>
    <t xml:space="preserve">《旅行社条例实施细则》第五十七条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 1 万元以下的罚款。
</t>
  </si>
  <si>
    <t xml:space="preserve">1、立案责任：发现擅自引进外商投资、设立服务网点未在规定期限内备案，或者旅行社及其分社、服务网点未悬挂旅行社业务经营许可证、备案登记证明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</si>
  <si>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1《旅行社条例实施细则》第五十七条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 1 万元以下的罚款。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</si>
  <si>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对旅行社的办事处、联络处、代表处等从事旅行社业务经营活动的处罚</t>
  </si>
  <si>
    <t>《旅行社条例实施细则》第五十八条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</si>
  <si>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 xml:space="preserve">1、立案责任：发现旅行社的办事处、联络处、代表处等从事旅行社业务经营活动的违法行为（或者举报或其他机关移送的违法案件等），予以审查，决定是否立案。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</si>
  <si>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实施细则》第五十八条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</si>
  <si>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对领队委托他人代为提供领队服务的处罚</t>
  </si>
  <si>
    <t>《旅行社条例实施细则》第五十九条  违反本实施细则第三十五条第二款的规定，领队委托他人代为提供领队服务，由县级以上旅游行政管理部门责令改正，可以处 1 万元以下的罚款。</t>
  </si>
  <si>
    <t xml:space="preserve">1、立案责任：发现领队委托他人代为提供领队服务的违法行为（或者举报或其他机关移送的违法案件等），予以审查，决定是否立案。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</si>
  <si>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1《旅行社条例实施细则》第五十九条  违反本实施细则第三十五条第二款的规定，领队委托他人代为提供领队服务，由县级以上旅游行政管理部门责令改正，可以处 1 万元以下的罚款。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</si>
  <si>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对旅行社为接待旅游者选择不具有合法经营资格或者接待服务能力的交通、住宿、餐饮、景区等企业的处罚</t>
  </si>
  <si>
    <t>《旅行社条例实施细则》第六十条 违反本实施细则第三十八条的规定，旅行社为接待旅游者选择的交通、住宿、餐饮、景区等企业，不具有合法经营资格或者接待服务能力的，由县级以上旅游行政管理部门责令改正，没收违法所得，处违法所得 3 倍以下但最高不超过 3 万元的罚款，没有违法所得的，处 1 万元以下的罚款。</t>
  </si>
  <si>
    <t xml:space="preserve">1、立案责任：发现旅行社为接待旅游者选择不具有合法经营资格或者接待服务能力的交通、住宿、餐饮、景区等企业的违法行为（或者举报或其他机关移送的违法案件等），予以审查，决定是否立案。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</si>
  <si>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1《旅行社条例实施细则》第六十条 违反本实施细则第三十八条的规定，旅行社为接待旅游者选择的交通、住宿、餐饮、景区等企业，不具有合法经营资格或者接待服务能力的，由县级以上旅游行政管理部门责令改正，没收违法所得，处违法所得 3 倍以下但最高不超过 3 万元的罚款，没有违法所得的，处 1 万元以下的罚款。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</si>
  <si>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对要求旅游者必须参加旅行社安排的购物活动、需要旅游者另行付费的旅游项目，或者对同一旅游团队的旅游者提出与其他旅游者不同合同事项的处罚</t>
  </si>
  <si>
    <t>《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 1 万元以下的罚款。</t>
  </si>
  <si>
    <t xml:space="preserve">1、立案责任：发现要求旅游者必须参加旅行社安排的购物活动、需要旅游者另行付费的旅游项目，或者对同一旅游团队的旅游者提出与其他旅游者不同合同事项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</si>
  <si>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 1 万元以下的罚款。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</si>
  <si>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对未妥善保存各类旅游合同及相关文件、资料，保存期不够两年，或者泄露旅游者个人信息的处罚</t>
  </si>
  <si>
    <t>《旅行社条例实施细则》第六十五条 违反本实施细则第五十条的规定，未妥善保存各类旅游合同及相关文件、资料，保存期不够两年，或者泄露旅游者个人信息的，由县级以上旅游行政管理部门责令改正，没收违法所得，处违法所得 3倍以下但最高不超过 3 万元的罚款；没有违法所得的，处 1 万元以下的罚款。</t>
  </si>
  <si>
    <t xml:space="preserve">1、立案责任：发现未妥善保存各类旅游合同及相关文件、资料，保存期不够两年，或者泄露旅游者个人信息的违法行为（或者举报或其他机关移送的违法案件等），予以审查，决定是否立案。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</si>
  <si>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1《旅行社条例实施细则》第六十五条 违反本实施细则第五十条的规定，未妥善保存各类旅游合同及相关文件、资料，保存期不够两年，或者泄露旅游者个人信息的，由县级以上旅游行政管理部门责令改正，没收违法所得，处违法所得 3倍以下但最高不超过 3 万元的罚款；没有违法所得的，处 1 万元以下的罚款。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8.《旅行社条例实施细则》第五十二条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t>
  </si>
  <si>
    <t>对违规开展出国旅游业务经营的处罚</t>
  </si>
  <si>
    <t>《中国公民出国旅游管理办法》第二十五条 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</si>
  <si>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 xml:space="preserve">1、立案责任：发现违规开展出国旅游业务经营的违法行为（或者举报或其他机关移送的违法案件等），予以审查，决定是否立案。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</si>
  <si>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1《中国公民出国旅游管理办法》第二十五条 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t>
  </si>
  <si>
    <t xml:space="preserve">1.《行政处罚法》（2021年修订版）第七十六条 　行政机关实施行政处罚，有下列情形之一，由上级行政机关或者有关机关责令改正，对直接负责的主管人员和其他直接责任人员依法给予处分：（一）没有法定的行政处罚依据的；（二）擅自改变行政处罚种类、幅度的；
（三）违反法定的行政处罚程序的；（四）违反本法第二十条关于委托处罚的规定的；（五）执法人员未取得执法证件的。行政机关对符合立案标准的案件不及时立案的，依照前款规定予以处理。
2.河北省相关法律法规规章等。
3-1.《行政处罚法》（2021年修订版）第八十一条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3-2.《行政处罚法》（2021年修订版）第八十二条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3-3.《行政处罚法》（2021年修订版）第八十三条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4.《中国公民出国旅游管理办法》第一条　为了规范旅行社组织中国公民出国旅游活动，保障出国旅游者和出国旅游经营者的合法权益，制定本办法。
5.河北省相关法律法规规章等。
</t>
  </si>
  <si>
    <t>对未经批准擅自经营或者以商务、考察、培训等方式变相经营出国旅游业务的处罚</t>
  </si>
  <si>
    <t>《中国公民出国旅游管理办法》第二十六条任何单位和个人违反本办法第四条的规定，未经批准擅自经营或者以商务、考察、培训等方式变相经营出国旅游业务的，由旅游行政部门责令停止非法经营，没收违法所得，并处违法所得 2 倍以上 5 倍以下的罚款。</t>
  </si>
  <si>
    <t xml:space="preserve">1、立案责任：发现未经批准擅自经营或者以商务、考察、培训等方式变相经营出国旅游业务的违法行为（或者举报或其他机关移送的违法案件等），予以审查，决定是否立案。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</si>
  <si>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中国公民出国旅游管理办法》第二十六条任何单位和个人违反本办法第四条的规定，未经批准擅自经营或者以商务、考察、培训等方式变相经营出国旅游业务的，由旅游行政部门责令停止非法经营，没收违法所得，并处违法所得 2 倍以上 5 倍以下的罚款。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t>
  </si>
  <si>
    <t>1.《行政处罚法》（2021年修订版）第七十六条 　行政机关实施行政处罚，有下列情形之一，由上级行政机关或者有关机关责令改正，对直接负责的主管人员和其他直接责任人员依法给予处分：（一）没有法定的行政处罚依据的；（二）擅自改变行政处罚种类、幅度的；
（三）违反法定的行政处罚程序的；（四）违反本法第二十条关于委托处罚的规定的；（五）执法人员未取得执法证件的。行政机关对符合立案标准的案件不及时立案的，依照前款规定予以处理。
2.河北省相关法律法规规章等。
3-1.《行政处罚法》（2021年修订版）第八十一条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3-2.《行政处罚法》（2021年修订版）第八十二条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3-3.《行政处罚法》（2021年修订版）第八十三条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4.《中国公民出国旅游管理办法》第一条　为了规范旅行社组织中国公民出国旅游活动，保障出国旅游者和出国旅游经营者的合法权益，制定本办法。
5.河北省相关法律法规规章等。
6.《行政处罚法》（2021年修订版）第七十九条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t>
  </si>
  <si>
    <t>对组团社不为旅游团队安排专职领队的处罚</t>
  </si>
  <si>
    <t>《中国公民出国旅游管理办法》第二十七条 组团社违反本办法第十条的规定，不为旅游团队安排专职领队的，由旅游行政部门责令改正，并处 5000 元以上 2 万元以下的罚款，可以暂停其出国旅游业务经营资格；多次不安排专职领队的，取消其出国旅游业务经营资格。</t>
  </si>
  <si>
    <t xml:space="preserve">1、立案责任：发现涉组团社不为旅游团队安排专职领队的违法行为（或者举报或其他机关移送的违法案件等），予以审查，决定是否立案。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</si>
  <si>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1《中国公民出国旅游管理办法》第二十七条 组团社违反本办法第十条的规定，不为旅游团队安排专职领队的，由旅游行政部门责令改正，并处 5000 元以上 2 万元以下的罚款，可以暂停其出国旅游业务经营资格；多次不安排专职领队的，取消其出国旅游业务经营资格。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t>
  </si>
  <si>
    <t>对组团社或者旅游团队领队对可能危及人身安全的情况未向旅游者作出真实说明和明确警示，或者未采取防止危害发生的措施的处罚</t>
  </si>
  <si>
    <t>《中国公民出国旅游管理办法》第二十九条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 5000元以上 2 万元以下的罚款， 对旅游团队领队可以暂扣直至吊销其导游证；造成人身伤亡事故的，依法追究刑事责任，并承担赔偿责任。</t>
  </si>
  <si>
    <t xml:space="preserve">1、立案责任：发现组团社或者旅游团队领队对可能危及人身安全的情况未向旅游者作出真实说明和明确警示，或者未采取防止危害发生的措施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</si>
  <si>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1《中国公民出国旅游管理办法》第二十九条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 5000元以上 2 万元以下的罚款， 对旅游团队领队可以暂扣直至吊销其导游证；造成人身伤亡事故的，依法追究刑事责任，并承担赔偿责任。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t>
  </si>
  <si>
    <t>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</si>
  <si>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 2 倍以上 5 倍以下的罚款，并暂停其出国旅游业务经营资格，对旅游团队领队暂扣其导游证；造成恶劣影响的，对组团社取消其出国旅游业务经营资格，对旅游团队领队吊销其导游证。</t>
  </si>
  <si>
    <t xml:space="preserve">1、立案责任：发现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</si>
  <si>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 2 倍以上 5 倍以下的罚款，并暂停其出国旅游业务经营资格，对旅游团队领队暂扣其导游证；造成恶劣影响的，对组团社取消其出国旅游业务经营资格，对旅游团队领队吊销其导游证。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t>
  </si>
  <si>
    <t>对旅游团队领队与境外接待社、导游及为旅游者提供商品或者服务的其他经营者串通欺骗、胁迫旅游者消 费或者向境外接待社、导游和其他为旅游者提供商品或者服务的经营者 索要回扣、提成或者收受其财物的处罚</t>
  </si>
  <si>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 收受其财物的，由旅游行政部门责令改正，没收索要的回扣、提成或者收受的财物，并处索要的回扣、提成或者收受的财物价值 2 倍以上 5 倍以下的罚款；情节严重的，并吊销其导游证。</t>
  </si>
  <si>
    <t xml:space="preserve">1、立案责任：发现旅游团队领队与境外接待社、导游及为旅游者提供商品或者服务的其他经营者串通欺骗、胁迫旅游者消 费或者向境外接待社、导游和其他为旅游者提供商品或者服务的经营者 索要回扣、提成或者收受其财物的违法行为（或者举报或其他机关移送的违法案件等），予以审查，决定是否立案。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</si>
  <si>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 收受其财物的，由旅游行政部门责令改正，没收索要的回扣、提成或者收受的财物，并处索要的回扣、提成或者收受的财物价值 2 倍以上 5 倍以下的罚款；情节严重的，并吊销其导游证。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t>
  </si>
  <si>
    <t>对旅游者在境外滞留不归，旅游团队领队不及时向组团社和中国驻所在国家使领馆报告，或者组团社不及时向有关部门报告的处罚</t>
  </si>
  <si>
    <t>《中国公民出国旅游管理办法》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t>
  </si>
  <si>
    <t xml:space="preserve">1、立案责任：发现旅游者在境外滞留不归，旅游团队领队不及时向组团社和中国驻所在国家使领馆报告，或者组团社不及时向有关部门报告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</si>
  <si>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中国公民出国旅游管理办法》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t>
  </si>
  <si>
    <t>对导游人员进行导游活动时，有损害国家利益和民族尊严的言行的处罚</t>
  </si>
  <si>
    <t>《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</si>
  <si>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 xml:space="preserve">1、立案责任：发现导游人员进行导游活动时，有损害国家利益和民族尊严的言行的违法行为（或者举报或其他机关移送的违法案件等），予以审查，决定是否立案。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</si>
  <si>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t>
  </si>
  <si>
    <t xml:space="preserve">1.《行政处罚法》（2021年修订版）第七十六条 　行政机关实施行政处罚，有下列情形之一，由上级行政机关或者有关机关责令改正，对直接负责的主管人员和其他直接责任人员依法给予处分：（一）没有法定的行政处罚依据的；（二）擅自改变行政处罚种类、幅度的；
（三）违反法定的行政处罚程序的；（四）违反本法第二十条关于委托处罚的规定的；（五）执法人员未取得执法证件的。行政机关对符合立案标准的案件不及时立案的，依照前款规定予以处理。
2.河北省相关法律法规规章等。
3-1.《行政处罚法》（2021年修订版）第八十一条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3-2.《行政处罚法》（2021年修订版）第八十二条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3-3.《行政处罚法》（2021年修订版）第八十三条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4.《导游员管理办法》第一条 为规范导游执业行为，提升导游服务质量，保障导游合法权益，促进导游行业健康发展，依据《中华人民共和国旅游法》《导游人员管理条例》和《旅行社条例》等法律法规，制定本办法。
第二条 导游执业的许可、管理、保障与激励，适用本办法。
第三条 国家对导游执业实行许可制度。从事导游执业活动的人员，应当取得导游人员资格证和导游证。
第四条 旅游行业组织应当依法维护导游合法权益，促进导游职业发展，加强导游行业自律。
第六条 经导游人员资格考试合格的人员，方可取得导游人员资格证。
6.《导游员管理办法》第三十八条 旅游主管部门及其工作人员在履行导游执业许可、管理职责中，滥用职权、玩忽职守、徇私舞弊的，由有关部门责令改正，对直接负责的主管人员和其他直接责任人员依法给予处分。
</t>
  </si>
  <si>
    <t>对导游、领队人员进行导游活动时未佩戴导游证的处罚</t>
  </si>
  <si>
    <t xml:space="preserve">《 导游人员管理条例》第二十一条导游人员进行导游活动时未佩戴导游证的，由旅游行政部门责令改正；拒不改正的，处 500元以下的罚款。
</t>
  </si>
  <si>
    <t xml:space="preserve">1、立案责任：发现导游、领队人员进行导游活动时未佩戴导游证的违法行为（或者举报或其他机关移送的违法案件等），予以审查，决定是否立案。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</si>
  <si>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 导游人员管理条例》第二十一条导游人员进行导游活动时未佩戴导游证的，由旅游行政部门责令改正；拒不改正的，处 500元以下的罚款。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t>
  </si>
  <si>
    <t xml:space="preserve">1.《行政处罚法》（2021年修订版）第七十六条 　行政机关实施行政处罚，有下列情形之一，由上级行政机关或者有关机关责令改正，对直接负责的主管人员和其他直接责任人员依法给予处分：（一）没有法定的行政处罚依据的；（二）擅自改变行政处罚种类、幅度的；
（三）违反法定的行政处罚程序的；（四）违反本法第二十条关于委托处罚的规定的；（五）执法人员未取得执法证件的。行政机关对符合立案标准的案件不及时立案的，依照前款规定予以处理。
2.河北省相关法律法规规章等。
3-1.《行政处罚法》（2021年修订版）第八十一条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3-2.《行政处罚法》（2021年修订版）第八十二条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3-3.《行政处罚法》（2021年修订版）第八十三条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4.《导游员管理办法》第一条 为规范导游执业行为，提升导游服务质量，保障导游合法权益，促进导游行业健康发展，依据《中华人民共和国旅游法》《导游人员管理条例》和《旅行社条例》等法律法规，制定本办法。
第二条 导游执业的许可、管理、保障与激励，适用本办法。
第三条 国家对导游执业实行许可制度。从事导游执业活动的人员，应当取得导游人员资格证和导游证。
第四条 旅游行业组织应当依法维护导游合法权益，促进导游职业发展，加强导游行业自律。
第六条 经导游人员资格考试合格的人员，方可取得导游人员资格证。
6.《导游员管理办法》第三十八条 旅游主管部门及其工作人员在履行导游执业许可、管理职责中，滥用职权、玩忽职守、徇私舞弊的，由有关部门责令改正，对直接负责的主管人员和其他直接责任人员依法给予处分。
7.《行政处罚法》（2021年修订版）第七十九条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t>
  </si>
  <si>
    <t>对导游人员擅自增加或者减少旅游项目、擅自变更接待计划、擅自中止导游活动的处罚</t>
  </si>
  <si>
    <t>《 导游人员管理条例》第二十二条导游人员有下列情形之一的，由旅游行政部门责令改正，暂扣导游证 3 至 6 个月；情节严重的，由省、自治区、直辖市人民政府旅游行政部门吊销导游证并予以公告：
（一）擅自增加或者减少旅游项目的；
（二）擅自变更接待计划的；
（三）擅自中止导游活动的。</t>
  </si>
  <si>
    <t xml:space="preserve">1、立案责任：发现导游人员擅自增加或者减少旅游项目、擅自变更接待计划、擅自中止导游活动的违法行为（或者举报或其他机关移送的违法案件等），予以审查，决定是否立案。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</si>
  <si>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 导游人员管理条例》第二十二条导游人员有下列情形之一的，由旅游行政部门责令改正，暂扣导游证 3 至 6 个月；情节严重的，由省、自治区、直辖市人民政府旅游行政部门吊销导游证并予以公告：
（一）擅自增加或者减少旅游项目的；
（二）擅自变更接待计划的；
（三）擅自中止导游活动的。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t>
  </si>
  <si>
    <t xml:space="preserve">1.《行政处罚法》（2021年修订版）第七十六条 　行政机关实施行政处罚，有下列情形之一，由上级行政机关或者有关机关责令改正，对直接负责的主管人员和其他直接责任人员依法给予处分：（一）没有法定的行政处罚依据的；（二）擅自改变行政处罚种类、幅度的；
（三）违反法定的行政处罚程序的；（四）违反本法第二十条关于委托处罚的规定的；（五）执法人员未取得执法证件的。行政机关对符合立案标准的案件不及时立案的，依照前款规定予以处理。
2.河北省相关法律法规规章等。
3-1.《行政处罚法》（2021年修订版）第八十一条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3-2.《行政处罚法》（2021年修订版）第八十二条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3-3.《行政处罚法》（2021年修订版）第八十三条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4.《导游员管理办法》第一条 为规范导游执业行为，提升导游服务质量，保障导游合法权益，促进导游行业健康发展，依据《中华人民共和国旅游法》《导游人员管理条例》和《旅行社条例》等法律法规，制定本办法。
第二条 导游执业的许可、管理、保障与激励，适用本办法。
第三条 国家对导游执业实行许可制度。从事导游执业活动的人员，应当取得导游人员资格证和导游证。
第四条 旅游行业组织应当依法维护导游合法权益，促进导游职业发展，加强导游行业自律。
第六条 经导游人员资格考试合格的人员，方可取得导游人员资格证。
6.《导游员管理办法》第三十八条 旅游主管部门及其工作人员在履行导游执业许可、管理职责中，滥用职权、玩忽职守、徇私舞弊的，由有关部门责令改正，对直接负责的主管人员和其他直接责任人员依法给予处分。
</t>
  </si>
  <si>
    <t>对导游、领队人员进行导游活动，向旅游者兜售物品或者购买旅游者的物品的处罚</t>
  </si>
  <si>
    <t>《导游人员管理条例》第二十三条导游人员进行导游活动，向旅游者兜售物品或者购买旅游者的物品的，由旅游行政部门责令改正，处 1000 元以上 3 万元以下的罚款；有违法所得的，并处没收违法所得；情节严重的，由省、自治区、直辖市人民政府旅游行政部门吊销导游证并予以公告；对委派该导游人员的旅行社给予警告直至责令停业整顿。</t>
  </si>
  <si>
    <t xml:space="preserve">1、立案责任：发现导游、领队人员进行导游活动，向旅游者兜售物品或者购买旅游者的物品的违法行为（或者举报或其他机关移送的违法案件等），予以审查，决定是否立案。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</si>
  <si>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1《导游人员管理条例》第二十三条导游人员进行导游活动，向旅游者兜售物品或者购买旅游者的物品的，由旅游行政部门责令改正，处 1000 元以上 3 万元以下的罚款；有违法所得的，并处没收违法所得；情节严重的，由省、自治区、直辖市人民政府旅游行政部门吊销导游证并予以公告；对委派该导游人员的旅行社给予警告直至责令停业整顿。施的违法行为，应当依法及时下达《责令停止违法行为通知书》予以制止。”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t>
  </si>
  <si>
    <t>1.《行政处罚法》（2021年修订版）第七十六条 　行政机关实施行政处罚，有下列情形之一，由上级行政机关或者有关机关责令改正，对直接负责的主管人员和其他直接责任人员依法给予处分：（一）没有法定的行政处罚依据的；（二）擅自改变行政处罚种类、幅度的；
（三）违反法定的行政处罚程序的；（四）违反本法第二十条关于委托处罚的规定的；（五）执法人员未取得执法证件的。行政机关对符合立案标准的案件不及时立案的，依照前款规定予以处理。
2.河北省相关法律法规规章等。
3-1.《行政处罚法》（2021年修订版）第八十一条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3-2.《行政处罚法》（2021年修订版）第八十二条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3-3.《行政处罚法》（2021年修订版）第八十三条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4.《导游员管理办法》第一条 为规范导游执业行为，提升导游服务质量，保障导游合法权益，促进导游行业健康发展，依据《中华人民共和国旅游法》《导游人员管理条例》和《旅行社条例》等法律法规，制定本办法。
第二条 导游执业的许可、管理、保障与激励，适用本办法。
第三条 国家对导游执业实行许可制度。从事导游执业活动的人员，应当取得导游人员资格证和导游证。
第四条 旅游行业组织应当依法维护导游合法权益，促进导游职业发展，加强导游行业自律。
第六条 经导游人员资格考试合格的人员，方可取得导游人员资格证。
6.《导游员管理办法》第三十八条 旅游主管部门及其工作人员在履行导游执业许可、管理职责中，滥用职权、玩忽职守、徇私舞弊的，由有关部门责令改正，对直接负责的主管人员和其他直接责任人员依法给予处分。
7.《行政处罚法》（2021年修订版）第七十九条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t>
  </si>
  <si>
    <t>对导游人员进行导游活动，欺骗、胁迫旅游者旅游或者与经营者串通欺骗、胁迫
旅游者消费的处罚</t>
  </si>
  <si>
    <t>《导游人员管理条例》第二十四条 导游人员进行导游活动，欺骗、胁迫旅游者消费或者与经营者串通欺骗、胁迫旅游者消费的，由旅游行政部门责令改正，处 1000 元以上 3 万元以下的罚款；有违法所得
的，并处没收违法所得；情节严重的，由省、自治区、直辖市人民政府旅游行政部门吊销导游证并予以公告；对委派该导游人员的旅行社给予警告直至责令停业整顿；构成犯罪的，依法追究刑事责任。</t>
  </si>
  <si>
    <t xml:space="preserve">1、立案责任：发现导游人员进行导游活动，欺骗、胁迫旅游者旅游或者与经营者串通欺骗、胁迫
旅游者消费的违法行为（或者举报或其他机关移送的违法案件等），予以审查，决定是否立案。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</si>
  <si>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1《导游人员管理条例》第二十四条 导游人员进行导游活动，欺骗、胁迫旅游者消费或者与经营者串通欺骗、胁迫旅游者消费的，由旅游行政部门责令改正，处 1000 元以上 3 万元以下的罚款；有违法所得
的，并处没收违法所得；情节严重的，由省、自治区、直辖市人民政府旅游行政部门吊销导游证并予以公告；对委派该导游人员的旅行社给予警告直至责令停业整顿；构成犯罪的，依法追究刑事责任。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t>
  </si>
  <si>
    <t>对导游未按期报告信息变更情况的，未申请变更导游证信息的，未更换导游身份标识的，不依规定采取相应措施的，未按规定参加培训的，隐瞒有关情况、提供虚假材料或者拒绝提供反映其活动情况的真实材料的，在导游服务星级评价中提供虚假材料的处罚</t>
  </si>
  <si>
    <t>《导游管理办法》第三十一条第一款违反本办法规定，导游有下列行为的，由县级以上旅游主管部门责令改正，并可以处 1000元以下罚款；情节严重的，可以处 1000 元以上 5000 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</si>
  <si>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 xml:space="preserve">1、立案责任：发现导游未按期报告信息变更情况的，未申请变更导游证信息的，未更换导游身份标识的，不依规定采取相应措施的，未按规定参加培训的，隐瞒有关情况、提供虚假材料或者拒绝提供反映其活动情况的真实材料的，在导游服务星级评价中提供虚假材料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</si>
  <si>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1《导游管理办法》第三十一条第一款违反本办法规定，导游有下列行为的，由县级以上旅游主管部门责令改正，并可以处 1000元以下罚款；情节严重的，可以处 1000 元以上 5000 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t>
  </si>
  <si>
    <t>对导游以欺骗、贿赂等不正当手段取得导游人员资格证、导游证的处罚</t>
  </si>
  <si>
    <t>《导游管理办法》第三十四条第二款导游以欺骗、贿赂等不正当手段取得导游人员资格证、导游证的，除依法撤销相关证件外，可以由所在地旅游主管部门处 1000 元以上 5000 元以下罚款；申请人在三年内不得再次申请导游执业许可。</t>
  </si>
  <si>
    <t xml:space="preserve">1、立案责任：发现涉导游以欺骗、贿赂等不正当手段取得导游人员资格证、导游证的违法行为（或者举报或其他机关移送的违法案件等），予以审查，决定是否立案。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</si>
  <si>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1《导游管理办法》第三十四条第二款导游以欺骗、贿赂等不正当手段取得导游人员资格证、导游证的，除依法撤销相关证件外，可以由所在地旅游主管部门处 1000 元以上 5000 元以下罚款；申请人在三年内不得再次申请导游执业许可。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t>
  </si>
  <si>
    <t>对导游涂改、倒卖、出租、出借导游人员资格证、导游证，以其他形式非法转让导游执业许可，或者擅自委托他人代为提供导游服务的处罚</t>
  </si>
  <si>
    <t>《导游管理办法》第三十五条导游涂改、倒卖、出租、出借导游人员资格证、导游证，以其他形式非法转让导游执业许可，或者擅自委托他人代为提供导游服务的，由县级以上旅游主管部门责令改正，并可以处 2000 元以上 1 万元以下罚款。</t>
  </si>
  <si>
    <t xml:space="preserve">1、立案责任：发现导游涂改、倒卖、出租、出借导游人员资格证、导游证，以其他形式非法转让导游执业许可，或者擅自委托他人代为提供导游服务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</si>
  <si>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1《导游管理办法》第三十五条导游涂改、倒卖、出租、出借导游人员资格证、导游证，以其他形式非法转让导游执业许可，或者擅自委托他人代为提供导游服务的，由县级以上旅游主管部门责令改正，并可以处 2000 元以上 1 万元以下罚款。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t>
  </si>
  <si>
    <t>对旅行社不按要求报备领队信息及变更情况，或者备案的领队不具备领队条件的处罚</t>
  </si>
  <si>
    <t>《导游管理办法》第三十六条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 5000元以下罚款。</t>
  </si>
  <si>
    <t xml:space="preserve">1、立案责任：发现旅行社不按要求报备领队信息及变更情况，或者备案的领队不具备领队条件的违法行为（或者举报或其他机关移送的违法案件等），予以审查，决定是否立案。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</si>
  <si>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1《导游管理办法》第三十六条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 5000元以下罚款。”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t>
  </si>
  <si>
    <t>对旅游行业组织、旅行社为导游证申请人申请取得导游证隐瞒有关情况或者提供虚假材料的处罚</t>
  </si>
  <si>
    <t>《导游管理办法》第三十六条 旅游行业组织、旅行社为导游证申请人申请取得导游证隐瞒有关情况或者提供虚假材料的，由县级以上旅游主管部门责令改正，并可以处5000元以下罚款。</t>
  </si>
  <si>
    <t xml:space="preserve">1、立案责任：发现旅游行业组织、旅行社为导游证申请人申请取得导游证隐瞒有关情况或者提供虚假材料的违法行为（或者举报或其他机关移送的违法案件等），予以审查，决定是否立案。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</si>
  <si>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1《导游管理办法》第三十六条 旅游行业组织、旅行社为导游证申请人申请取得导游证隐瞒有关情况或者提供虚假材料的，由县级以上旅游主管部门责令改正，并可以处5000元以下罚款。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t>
  </si>
  <si>
    <t>对车友会、俱乐部等召集旅游者的单位或者个人未经许可经营旅行社业务的处罚</t>
  </si>
  <si>
    <t>《河北省旅游条例》第五十条 违反本条例规定，车友会、俱乐部等召集旅游者的单位或者个人未经许可经营旅行社业务的，由旅游主管部门或者工商行政管理部门责令改正，没收违法所得，并处四万元以上十万元以下罚款；违法所得十万元以上的，并处违法所得二倍以上五倍以下罚款；对有关责任人员，处一万元以上二万元以下罚款。</t>
  </si>
  <si>
    <t xml:space="preserve">1、立案责任：发现涉嫌车友会、俱乐部等召集旅游者的单位或者个人未经许可经营旅行社业务的违法行为（或者举报或其他机关移送的违法案件等），予以审查，决定是否立案。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</si>
  <si>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1.第五十条 违反本条例规定，车友会、俱乐部等召集旅游者的单位或者个人未经许可经营旅行社业务的，由旅游主管部门或者工商行政管理部门责令改正，没收违法所得，并处四万元以上十万元以下罚款；违法所得十万元以上的，并处违法所得二倍以上五倍以下罚款；对有关责任人员，处一万元以上二万元以下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t>
  </si>
  <si>
    <t>1.《行政处罚法》（2021年修订版）第七十六条 　行政机关实施行政处罚，有下列情形之一，由上级行政机关或者有关机关责令改正，对直接负责的主管人员和其他直接责任人员依法给予处分：（一）没有法定的行政处罚依据的；（二）擅自改变行政处罚种类、幅度的；
（三）违反法定的行政处罚程序的；（四）违反本法第二十条关于委托处罚的规定的；（五）执法人员未取得执法证件的。行政机关对符合立案标准的案件不及时立案的，依照前款规定予以处理。
2.河北省相关法律法规规章等。
3-1.《行政处罚法》（2021年修订版）第八十一条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3-2.《行政处罚法》（2021年修订版）第八十二条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3-3.《行政处罚法》（2021年修订版）第八十三条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4.《河北省旅游条例》第一条　为了保障旅游者、旅游经营者以及从业人员的合法权益，规范旅游市场秩序，保护和合理利用旅游资源，促进旅游业持续健康发展，根据《中华人民共和国旅游法》和有关法律、行政法规的规定，结合本省实际，制定本条例。
第二条　本省行政区域内的旅游活动以及旅游资源保护、规划建设、经营服务、监督管理，适用本条例。
5.《河北省旅游条例》第四十八条　违反本条例规定，旅游主管部门和有关部门及其工作人员有下列情形之一的，对直接负责的主管人员和其他直接责任人员依法给予处分，并视情况追究主管部门责任；构成犯罪的，依法追究刑事责任：（一）不执行旅游发展规划，造成旅游资源和环境破坏的；（二）不依法颁发有关许可证或者执业资格证的；（三）未按照法定时限受理和处理旅游投诉或者未按照规定移送有关部门的（四）向旅游经营者或旅游者乱收费、乱罚款或者进行各种摊派的；（五）其他滥用职权、玩忽职守、徇私舞弊的行为。   6.《行政处罚法》（2021年修订版）第七十九条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t>
  </si>
  <si>
    <t>对旅行社使用不符合规定的车辆、船舶承担旅游运输的处罚</t>
  </si>
  <si>
    <t>《河北省旅游条例》第五十二条违反本条例规定，旅行社使用不符合规定的车辆、船舶承担旅游运输的，由旅游主管部门责令改正，没收违法所得，并处二万元以上五万元以下罚款；违法所得五万元以上的，并处违法所得二倍以上五倍以下罚款；情节严重的，责令停业整顿或者吊销旅行社业务经营许可证；对直接负责的主管人员和其他直接责任人员，处一万元以上二万元以下罚款。</t>
  </si>
  <si>
    <t xml:space="preserve">1、立案责任：发现涉嫌旅行社使用不符合规定的车辆、船舶承担旅游运输的处罚的违法行为（或者举报或其他机关移送的违法案件等），予以审查，决定是否立案。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7、执行责任：依照生效的行政处罚决定，吊销旅行社业务经营许可证。
8、其他法律法规规章文件规定应履行的责任。
</t>
  </si>
  <si>
    <t xml:space="preserve">1.《河北省旅游条例》第五十二条违反本条例规定，旅行社使用不符合规定的车辆、船舶承担旅游运输的，由旅游主管部门责令改正，没收违法所得，并处二万元以上五万元以下罚款；违法所得五万元以上的，并处违法所得二倍以上五倍以下罚款；情节严重的，责令停业整顿或者吊销旅行社业务经营许可证；对直接负责的主管人员和其他直接责任人员，处一万元以上二万元以下罚款。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t>
  </si>
  <si>
    <t>对旅行社未在规定期限内向其质量保证金账户存入、增存、补足质量保证金或者提交相应的银行担保的处罚</t>
  </si>
  <si>
    <t>《河北省旅游条例》第五十四条　违反本条例规定，旅行社未在规定期限内向其质量保证金账户存入、增存、补足质量保证金或者提交相应的银行担保的，由旅游主管部门责令改正；拒不改正的，吊销旅行社业务经营许可证。</t>
  </si>
  <si>
    <t xml:space="preserve">1、立案责任：发现涉嫌旅行社未在规定期限内向其质量保证金账户存入、增存、补足质量保证金或者提交相应的银行担保的违法行为（或者举报或其他机关移送的违法案件等），予以审查，决定是否立案。
2、调查责任：旅游文化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7、执行责任：依照生效的行政处罚决定，吊销旅行社业务经营许可证。
8、其他法律法规规章文件规定应履行的责任。
</t>
  </si>
  <si>
    <t xml:space="preserve">1.《河北省旅游条例》第五十四条　违反本条例规定，旅行社未在规定期限内向其质量保证金账户存入、增存、补足质量保证金或者提交相应的银行担保的，由旅游主管部门责令改正；拒不改正的，吊销旅行社业务经营许可证。
2.《行政处罚法》（2021年修订版）第四十二条 　行政处罚应当由具有行政执法资格的执法人员实施。执法人员不得少于两人，法律另有规定的除外。
3.《行政处罚法》（2021年修订版）第四十三条 　执法人员与案件有直接利害关系或者有其他关系可能影响公正执法的，应当回避。
4.《行政处罚法》（2021年修订版）第四十四条 　行政机关在作出行政处罚决定之前，应当告知当事人拟作出的行政处罚内容及事实、理由、依据，并告知当事人依法享有的陈述、申辩、要求听证等权利。 
5.《行政处罚法》（2021年修订版）第五十九条 　行政机关依照本法第五十七条的规定给予行政处罚，应当制作行政处罚决定书。行政处罚决定书应当载明下列事项：
……”
6.《行政处罚法》（2021年修订版）第六十一条 　行政处罚决定书应当在宣告后当场交付当事人；当事人不在场的，行政机关应当在七日内依照《中华人民共和国民事诉讼法》的有关规定，将行政处罚决定书送达当事人。
7.《行政处罚法》（2021年修订版）第六十六条 　行政处罚决定依法作出后，当事人应当在行政处罚决定书载明的期限内，予以履行。
</t>
  </si>
  <si>
    <t>1.《行政处罚法》（2021年修订版）第七十六条 　行政机关实施行政处罚，有下列情形之一，由上级行政机关或者有关机关责令改正，对直接负责的主管人员和其他直接责任人员依法给予处分：（一）没有法定的行政处罚依据的；（二）擅自改变行政处罚种类、幅度的；
（三）违反法定的行政处罚程序的；（四）违反本法第二十条关于委托处罚的规定的；（五）执法人员未取得执法证件的。行政机关对符合立案标准的案件不及时立案的，依照前款规定予以处理。
2.河北省相关法律法规规章等。
3-1.《行政处罚法》（2021年修订版）第八十一条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3-2.《行政处罚法》（2021年修订版）第八十二条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3-3.《行政处罚法》（2021年修订版）第八十三条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4.《河北省旅游条例》第一条　为了保障旅游者、旅游经营者以及从业人员的合法权益，规范旅游市场秩序，保护和合理利用旅游资源，促进旅游业持续健康发展，根据《中华人民共和国旅游法》和有关法律、行政法规的规定，结合本省实际，制定本条例。
第二条　本省行政区域内的旅游活动以及旅游资源保护、规划建设、经营服务、监督管理，适用本条例。
5.《河北省旅游条例》第四十八条　违反本条例规定，旅游主管部门和有关部门及其工作人员有下列情形之一的，对直接负责的主管人员和其他直接责任人员依法给予处分，并视情况追究主管部门责任；构成犯罪的，依法追究刑事责任：（一）不执行旅游发展规划，造成旅游资源和环境破坏的；（二）不依法颁发有关许可证或者执业资格证的；（三）未按照法定时限受理和处理旅游投诉或者未按照规定移送有关部门的（四）向旅游经营者或旅游者乱收费、乱罚款或者进行各种摊派的；（五）其他滥用职权、玩忽职守、徇私舞弊的行为。</t>
  </si>
  <si>
    <t>被审计单位拒绝或者拖延提供与审计事项有关资料的，或者提供的资料不真实、不完整的，或者拒绝、阻碍检查的处罚。</t>
  </si>
  <si>
    <t>山海关区审计局</t>
  </si>
  <si>
    <t>1.《中华人民共和国审计法》第四十三条“被审计单位违反本法规定，拒绝或者拖延提供与审计事项有关的资料的，或者提供的资料不真实、不完整的，或者拒绝、阻碍检查的，由审计机关责令改正，可以通报批评，给予警告；拒不改正的，依法追究责任。”
2.《审计法实施条例》（国务院令第571号）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</si>
  <si>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r>
      <rPr>
        <sz val="9"/>
        <rFont val="仿宋_GB2312"/>
        <charset val="134"/>
      </rPr>
      <t xml:space="preserve"> 1.立案责任：审计机关派出审计组在审计（或专项审计调查）时，发现被审计单位或者有关人员拒绝或者拖延提供与审计事项有关的资料，或者拒绝、阻碍检查；发现或者接到举报被审计单位或者有关人员提供的资料不真实、不完整，审计组应当报告审计机关，并责令改正。情节严重或拒不改正的，审计机关予以审查，决定进一步核查和追责。
2.调查责任：审计组在进一步调查过程中，要指定专人负责，与当事人有直接利害关系的应当回避。审计人员不得少于两人，允许被审计单位和有关人员申辩和陈述。
3.审查责任：审计机关派出审计组、审计组所在部门、审理部门应当对违法事实、证据、审计程序、法律适用、处罚幅度，以及被审计单位和有关人员申辩、陈述和被审计单位反馈意见等进行审核、复核、审理。
4.告知责任：审计机关在做出做出较大数额罚款审计处罚决定前，应书面告知被审计单位和有关责任人员有要求举行听证的权力。
5.决定责任：审计机关根据审核、复核、审理情况，采取局审计业务会议审定。特殊情况下，经审计机关主要负责人（或者授权审计机关其他负责人）审定</t>
    </r>
    <r>
      <rPr>
        <i/>
        <sz val="9"/>
        <rFont val="仿宋_GB2312"/>
        <charset val="134"/>
      </rPr>
      <t>。</t>
    </r>
    <r>
      <rPr>
        <sz val="9"/>
        <rFont val="仿宋_GB2312"/>
        <charset val="134"/>
      </rPr>
      <t>依法需要给予审计处罚的，应制作审计处罚决定书，并告知申请行政复议、提起行政诉讼或者提请政府裁决的途径和期限。
6.送达责任：审计处罚决定书应当及时送达被审计单位和当事人，并自送达之日起生效。
7.执行责任：审计机关应当在规定时间内检查被审计单位和当事人执行审计处罚决定情况。
8.其他法律法规规章规定应履行的责任。</t>
    </r>
  </si>
  <si>
    <r>
      <rPr>
        <sz val="9"/>
        <rFont val="仿宋_GB2312"/>
        <charset val="134"/>
      </rPr>
      <t>1《中华人民共和国审计法》第四十三条“被审计单位违反本法规定，拒绝或者拖延提供与审计事项有关的资料的，或者提供的资料不真实、不完整的，或者拒绝、阻碍检查的，由审计机关责令改正，可以通报批评，给予警告；拒不改正的，依法追究责任。”
2-1《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-3《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3《行政处罚法》第三十八条“调查终结，行政机关负责人应当对调查结果进行审查。”
4《中华人民共和国审计法实施条例》（国务院令第571号）</t>
    </r>
    <r>
      <rPr>
        <sz val="9"/>
        <rFont val="Arial"/>
        <charset val="134"/>
      </rPr>
      <t> </t>
    </r>
    <r>
      <rPr>
        <sz val="9"/>
        <rFont val="仿宋_GB2312"/>
        <charset val="134"/>
      </rPr>
      <t>第五十条“审计机关在作出较大数额罚款的处罚决定前，应当告知被审计单位和有关人员有要求举行听证的权利。较大数额罚款的具体标准由审计署规定。”
5《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6《行政处罚法》第四十条“行政处罚决定书应当在宣告后当场交付当事人；当事人不在场的，行政机关应当在七日内依照民事诉讼法的有关规定，将行政处罚决定书送达当事人。”
7《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</si>
  <si>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 xml:space="preserve">    因不履行或不正确履行行政职责，有下列情形的，行政机关及相关工作人员应承担相应责任：
1.没有法律和事实依据实施行政处罚的；
2.执法人员玩忽职守，对应当予以制止和处罚的违法行为不予制止、处罚。
3.擅自改变行政处罚种类、幅度的；
4.违反法定的行政处罚程序的；
5.在行政处罚过程中发生腐败行为的；
6.其他违反法律法规规章文件规定的行为。</t>
  </si>
  <si>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4.《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5.《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t>
  </si>
  <si>
    <t>被审计单位违反国家规定的财政收支、财务收支行为的处罚。</t>
  </si>
  <si>
    <r>
      <rPr>
        <sz val="9"/>
        <rFont val="仿宋_GB2312"/>
        <charset val="134"/>
      </rPr>
      <t xml:space="preserve">1.《中华人民共和国审计法》第四十六条“对被审计单位违反国家规定的财务收支行为，审计机关、人民政府或者有关主管部门在法定职权范围内，依照法律、行政法规的规定，区别情况采取前条规定的处理措施，并可以依法给予处罚。” 
2.《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t>
    </r>
    <r>
      <rPr>
        <sz val="9"/>
        <rFont val="Arial"/>
        <charset val="134"/>
      </rPr>
      <t> </t>
    </r>
    <r>
      <rPr>
        <sz val="9"/>
        <rFont val="仿宋_GB2312"/>
        <charset val="134"/>
      </rPr>
      <t xml:space="preserve"> 法律、行政法规对被审计单位违反国家规定的财务收支行为处理、处罚另有规定的，从其规定。”</t>
    </r>
  </si>
  <si>
    <r>
      <rPr>
        <sz val="9"/>
        <rFont val="仿宋_GB2312"/>
        <charset val="134"/>
      </rPr>
      <t xml:space="preserve">1-1《中华人民共和国审计法》第四十六条　“对被审计单位违反国家规定的财务收支行为，审计机关、人民政府或者有关主管部门在法定职权范围内，依照法律、行政法规的规定，区别情况采取前条规定的处理措施，并可以依法给予处罚。” </t>
    </r>
    <r>
      <rPr>
        <sz val="9"/>
        <rFont val="Arial"/>
        <charset val="134"/>
      </rPr>
      <t>  </t>
    </r>
    <r>
      <rPr>
        <sz val="9"/>
        <rFont val="仿宋_GB2312"/>
        <charset val="134"/>
      </rPr>
      <t xml:space="preserve">
1-2《中华人民共和国审计法实施条例》（国务院令第571号）第六条“任何单位和个人对依法应当接受审计机关审计监督的单位违反国家规定的财政收支、财务收支行为，有权向审计机关举报。审计机关接到举报，应当依法及时处理。”
2-1《中华人民共和国审计法》第十三条“审计人员办理审计事项，与被审计单位或者审计事项有利害关系的，应当回避。” 
2-2《中华人民共和国审计法》第四十条“审计组对审计事项实施审计后，应当向审计机关提出审计组的审计报告。审计组的审计报告报送审计机关前，应当征求被审计对象的意见。被审计对象应当自接到审计组的审计报告之日起十日内，将其书面意见送交审计组。审计组应当将被审计对象的书面意见一并报送审计机关。”
2-3 《国家审计准则》（2010年审计署令第8号）第一百三十七条“审计组实施审计或者专项审计调查后，应当提出审计报告，按照审计机关规定的程序审批后，以审计机关的名义征求被审计单位、被调查单位和拟处罚的有关责任人员的意见。”
3-1 《国家审计准则》（2010年审计署令第8号）第一百三十二条“审计组组长应当确认审计工作底稿和审计证据已经审核，并从总体上评价审计证据的适当性和充分性。”
3-2《国家审计准则》（2010年审计署令第8号）第一百四十条“审计组应当将下列材料报送审计机关业务部门复核：（一）审计报告；（二）审计决定书；（三）被审计单位、被调查单位、被审计人员或者有关责任人员对审计报告的书面意见及审计组采纳情况的书面说明；（四）审计实施方案；（五）调查了解记录、审计工作底稿、重要管理事项记录、审计证据材料；（六）其他有关材料”
3-3 《国家审计准则》（2010年审计署令第8号）第一百四十二条“审计机关业务部门应当将复核修改后的审计报告、审计决定书等审计项目材料连同书面复核意见，报送审理机构审理。”
3-4《中华人民共和国审计法》第四十一条“审计机关按照审计署规定的程序对审计组的审计报告进行审议，并对被审计对象对审计组的审计报告提出的意见一并研究后，提出审计机关的审计报告；对违反国家规定的财政收支、财务收支行为，依法应当给予处理、处罚的，在法定职权范围内作出审计决定或者向有关主管机关提出处理、处罚的意见。”
4《中华人民共和国审计法实施条例》（国务院令第571号）</t>
    </r>
    <r>
      <rPr>
        <sz val="9"/>
        <rFont val="Arial"/>
        <charset val="134"/>
      </rPr>
      <t> </t>
    </r>
    <r>
      <rPr>
        <sz val="9"/>
        <rFont val="仿宋_GB2312"/>
        <charset val="134"/>
      </rPr>
      <t>第五十条“审计机关在作出较大数额罚款的处罚决定前，应当告知被审计单位和有关人员有要求举行听证的权利。较大数额罚款的具体标准由审计署规定。”
5《国家审计准则》（2010年审计署令第8号） 第一百四十七条“审计报告、审计决定书原则上应当由审计机关审计业务会议审定；特殊情况下，经审计机关主要负责人授权，可以由审计机关其他负责人审定。”
6.《中华人民共和国审计法》第四十一条“审计机关应当将审计机关的审计报告和审计决定送达被审计单位和有关主管机关、单位。审计决定自送达之日起生效。”
7.</t>
    </r>
    <r>
      <rPr>
        <sz val="9"/>
        <rFont val="Arial"/>
        <charset val="134"/>
      </rPr>
      <t>  </t>
    </r>
    <r>
      <rPr>
        <sz val="9"/>
        <rFont val="仿宋_GB2312"/>
        <charset val="134"/>
      </rPr>
      <t>《中华人民共和国审计法实施条例》（国务院令第571号）</t>
    </r>
    <r>
      <rPr>
        <sz val="9"/>
        <rFont val="Arial"/>
        <charset val="134"/>
      </rPr>
      <t> </t>
    </r>
    <r>
      <rPr>
        <sz val="9"/>
        <rFont val="仿宋_GB2312"/>
        <charset val="134"/>
      </rPr>
      <t>第五十四条“被审计单位应当将审计决定执行情况书面报告审计机关。审计机关应当检查审计决定的执行情况。
  被审计单位不执行审计决定的，审计机关应当责令限期执行；逾期仍不执行的，审计机关可以申请人民法院强制执行，建议有关主管机关、单位对直接负责的主管人员和其他直接责任人员给予处分。”</t>
    </r>
  </si>
  <si>
    <t xml:space="preserve">   因不履行或不正确履行行政职责，有下列情形的，行政机关及相关工作人员应承担相应责任：
1.没有法律和事实依据实施行政处罚的；
2.执法人员玩忽职守，对应当予以制止和处罚的违法行为不予制止、处罚。
3.擅自改变行政处罚种类、幅度的；
4.违反法定的行政处罚程序的；
5.在行政处罚过程中发生腐败行为的；
6.其他违反法律法规规章文件规定的行为。</t>
  </si>
  <si>
    <t>对未取得取水申请批准文件擅自建设取水工程或者设施的且尚未取水的处罚</t>
  </si>
  <si>
    <t>山海关区水务局</t>
  </si>
  <si>
    <t>《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五万元以下罚款。”</t>
  </si>
  <si>
    <t>1、立案责任：对未取得取水申请批准文件擅自建设取水工程或者设施的，予以审查，决定是否立案。
2、调查责任：水利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</si>
  <si>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 xml:space="preserve">1.《行政处罚法》第十七条 “法律、法规授权的具有管理公共事务职能的组织可以在法定授权范围内实施行政处罚。第十八条 行政机关依照法律、法规或者规章的规定，可以在其法定权限内委托符合本法第十九条规定条件的组织实施行政处罚。行政机关不得委托其他组织或者个人实施行政处罚。”
2.《行政处罚法》第三十条 “公民、法人或者其他组织违反行政管理秩序的行为，依法应当给予行政处罚的，行政机关必须查明事实;违法事实不清的，不得给予行政处罚。”
第三十二条 “当事人有权进行陈述和申辩。行政机关必须充分听取当事人的意见，对当事人提出的事实、理由和证据，应当进行复核;当事人提出的事实、理由或者证据成立的，行政机关应当采纳。”
3.《行政处罚法》第三十八条 调查终结，行政机关负责人应当对调查结果进行审查，根据不同情况，分别作出如下决定：（一）确有应受行政处罚的违法行为的，根据情节 轻重及具体情况，作出行政处罚决定；（二）违法行为轻微，依法可以不予行政处罚的，不予行政处罚；（三）违法事实不能成立的，不得给予行政处罚；（四）违法行为已构成犯罪的，移送司法机关。对情节 复杂或者重大违法行为给予较重的行政处罚，行政机关的负责人应当集体讨论决定。
4.《行政处罚法》第三十一条 “行政机关在作出行政处罚决定之前，应当告知当事人作出行政处罚决定的事实、理由及依据，并告知当事人依法享有的权利。”
5-1.《行政处罚法》第三十九条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5-2.《取水许可和水资源费征收管理条例》第四十五条“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
</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</si>
  <si>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3、执法人员玩忽职守，对应当予以制止和处罚的违法行为不予制止、处罚，致使单位或个人遭受损害的；
4、不具备行政执法资格实施行政处罚的；
5、在制止以及查处违法案件中受阻，依照有关规定应当向本级人民政府或者上级水行政主管部门报告而未报告的；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</si>
  <si>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2.河北省相关法律法规规章等。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4.河北省相关法律法规规章等。
5.《取水许可和水资源费征收管理条例》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6.同5。
7.同1。
8.同1。
9.同1。
10.《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t>
  </si>
  <si>
    <t>对利用地下水源热泵系统违法取用地下水的处罚</t>
  </si>
  <si>
    <t>《河北省地下水管理条例》第五十五条违反本条例规定，有下列行为之一的，由县级以上人民政府水行政主管部门责令限期封闭取水井和回灌井，并处五万元以上十万元以下罚款；逾期未封闭的，依照《中华人民共和国行政强制法》的规定，申请人民法院强制执行；造成地下水污染的，由县级以上人民政府环境保护主管部门依照水污染防治有关法律、法规予以处罚：
(一)在地下水饮用水水源保护区将地下水作为地下水源热泵系统水源的；
(二)在地下水禁止开采区将地下水作为地下水源热泵系统水源的；
(三)将深层地下水作为地下水源热泵系统水源的；
(四)利用地下水源热泵系统取水不回灌、不能全部回灌，或者不能全部回灌到同一含水层的。</t>
  </si>
  <si>
    <t>1、立案责任：对利用地下水源热泵系统违法取用地下水的，予以审查，决定是否立案。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</si>
  <si>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3、执法人员玩忽职守，对应当予以制止和处罚的违法行为不予制止、处罚，致使单位或个人遭受损害的；
4、不具备行政执法资格实施行政处罚的；
5、在制止以及查处违法案件中受阻，依照有关规定应当向本级人民政府或者上级水行政主管部门报告而未报告的；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</si>
  <si>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</si>
  <si>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</si>
  <si>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1、立案责任：对建设项目的节水设施没有建成或者没有达到国家规定的要求，擅自投入使用的，予以审查，决定是否立案。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</si>
  <si>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对申请人隐瞒有关情况或者提供虚假材料骗取取水申请批准文件或者取水许可证的处罚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</si>
  <si>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二万元以上十万元以下罚款；构成犯罪的，依法追究刑事责任。</t>
  </si>
  <si>
    <t>1、立案责任：对申请人隐瞒有关情况或者提供虚假材料骗取取水申请批准文件或者取水许可证的，予以审查，决定是否立案。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</si>
  <si>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对拒不接受审批机关作出的取水量限制决定，或者未经批准擅自转让取水权的处罚</t>
  </si>
  <si>
    <t>《取水许可和水资源费征收管理条例》第五十一条  拒不执行审批机关作出的取水量限制决定，或者未经批准擅自转让取水权的，责令停止违法行为，限期改正，处二万元以上十万元以下罚款；逾期拒不改正或者情节严重的，吊销取水许可证。</t>
  </si>
  <si>
    <t>1、立案责任：对拒不接受审批机关作出的取水量限制决定，或者未经批准擅自转让取水权的，予以审查，决定是否立案。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</si>
  <si>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对不按照规定报送年度取水情况的；拒绝接受监督检查或者弄虚作假的；退水水质达不到规定要求的处罚</t>
  </si>
  <si>
    <t>《取水许可和水资源费征收管理条例》第五十二条  有下列行为之一的，责令停止违法行为，限期改正，处五千元以上二万元以下罚款；情节严重的，吊销取水许可证：
（一）不按照规定报送年度取水情况的；
（二）拒绝接受监督检查或者弄虚作假的；
（三）退水水质达不到规定要求的。</t>
  </si>
  <si>
    <t>1、立案责任：对不按照规定报送年度取水情况的；拒绝接受监督检查或者弄虚作假的；退水水质达不到规定要求的，予以审查，决定是否立案。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</si>
  <si>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对未安装计量设施的处罚</t>
  </si>
  <si>
    <t>一、《取水许可和水资源费征收管理条例》第五十三条第一款  未安装计量设施的，责令限期安装，并按照日最大取水能力计算的取水量和水资源费征收标准计征水资源费，处五千元以上二万元以下罚款；情节严重的，吊销取水许可证。
二、《河北省取水许可管理办法》第二十八条第（四）项  未在规定期限内装置取水计量设施的。</t>
  </si>
  <si>
    <t>1、立案责任：对未安装计量设施的，予以审查，决定是否立案。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</si>
  <si>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对计量设施不合格或者运行不正常的处罚</t>
  </si>
  <si>
    <t>《取水许可和水资源费征收管理条例》第五十三条第二款 计量设施不合格或者运行不正常的，责令限期更换或者修复；逾期不更换或者不修复的，按照日最大取水能力计算的取水量和水资源费征收标准计征水资源费，可以处一万元以下罚款；情节严重的，吊销取水许可证。</t>
  </si>
  <si>
    <t>1、立案责任：对计量设施不合格或者运行不正常的，决定是否立案。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</si>
  <si>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对伪造、涂改、冒用取水申请批准文件、取水许可证的处罚</t>
  </si>
  <si>
    <t>《取水许可和水资源费征收管理条例》第五十六条  伪造、涂改、冒用取水申请批准文件、取水许可证的，责令改正，没收违法所得和非法财物，并处二万元以上十万元以下罚款；构成犯罪的，依法追究刑事责任。</t>
  </si>
  <si>
    <t>1、立案责任：对伪造、涂改、冒用取水申请批准文件、取水许可证的，决定是否立案。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</si>
  <si>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对凿井施工等单位承揽未取得取水申请批准文件的取水井工程或者为其建设取水配套设施的处罚</t>
  </si>
  <si>
    <t>《河北省地下水管理条例》第五十七条违反本条例规定，凿井施工等单位承揽未取得取水申请批准文件的取水井工程或者为其建设取水配套设施的，由县级以上人民政府水行政主管部门责令停止违法行为，并处五万元以上十万元以下罚款。</t>
  </si>
  <si>
    <t>1、立案责任：对凿井施工等单位承揽未取得取水申请批准文件的取水井工程或者为其建设取水配套设施的，决定是否立案。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</si>
  <si>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对经营洗浴、洗车等高耗水的服务行业，擅自改变用水性质、私接管道取水，擅自拆改计量设施的处罚</t>
  </si>
  <si>
    <t>《河北省实施〈中华人民共和国水法〉办法》第六十四条 违反本办法第五十一条第二款规定的</t>
  </si>
  <si>
    <t>1、立案责任：对经营洗浴、洗车等高耗水的服务行业，擅自改变用水性质、私接管道取水，擅自拆改计量设施的，决定是否立案。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</si>
  <si>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对从事建设项目水资源论证工作的单位在建设项目水资源论证工作中弄虚作假的处罚</t>
  </si>
  <si>
    <t>《建设项目水资源论证管理办法》第十三条“从事建设项目水资源论证工作的单位，在建设项目水资源论证工作中弄虚作假的，由水行政主管部门取消其建设项目水资源论证资质，并处违法所得三倍以下，最高不超过3万元的罚款。”</t>
  </si>
  <si>
    <t xml:space="preserve">1、立案责任：对从事建设项目水资源论证工作的单位在建设项目水资源论证工作中弄虚作假的，予以审查，决定是否立案。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</si>
  <si>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对越层混合开采地下水的处罚</t>
  </si>
  <si>
    <t>《河北省地下水管理条例》第五十三条  违反本条例规定，越层混合开采地下水的，由县级以上人民政府水行政主管部门责令停止违法行为，限期采取补救措施，并处五万元以上十万元以下罚款。</t>
  </si>
  <si>
    <t>1、立案责任：对越层混合开采地下水的，决定是否立案。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</si>
  <si>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对未经水行政主管部门或者流域管理机构同意，擅自修建水工程，或者建设桥梁、码头和其他拦河、跨河、临河建筑物、构筑物，铺设跨河管道、电缆的处罚</t>
  </si>
  <si>
    <t>1、《中华人民共和国水法》第六十五条第二款第三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2、《中华人民共和国防洪法》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</si>
  <si>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 xml:space="preserve">1、立案责任：对未经水行政主管部门或者流域管理机构同意，擅自修建水工程，或者建设桥梁、码头和其他拦河、跨河、临河建筑物、构筑物，铺设跨河管道、电缆的，予以审查，决定是否立案。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</si>
  <si>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1.《行政处罚法》第三十六条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
2.《行政处罚法》第三十一条 行政机关在作出行政处罚决定之前，应当告知当事人作出行政处罚决定的事实、理由及依据，并告知当事人依法享有的权利。
3.《行政处罚法》第三十八条调查终结，行政机关负责人应当对调查结果进行审查，根据不同情况，分别作出如下决定：......。第三十九条行政机关依照本法第三十八条的规定给予行政处罚，应当制作行政处罚决定书。
4.《行政处罚法》第四十条 行政处罚决定书应当在宣告后当场交付当事人；当事人不在场的，行政机关应当在七日内依照民事诉讼法的有关规定，将行政处罚决定书送达当事人。
5.《行政处罚法》第五十一条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</si>
  <si>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3、执法人员玩忽职守，对应当予以制止和处罚的违法行为不予制止、处罚，致使单位或个人遭受损害的；
4、不具备行政执法资格实施行政处罚的；
5、在制止以及查处违法案件中受阻，依照有关规定应当向本级人民政府或者上级水行政主管部门报告而未报告的；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t>
  </si>
  <si>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4.《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</si>
  <si>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对未按要求修建水工程，或者建设桥梁、码头和其他拦河、跨河、穿河、临河建筑物、构筑物，铺设跨河、穿河、穿堤管道、电缆等工程设施的处罚</t>
  </si>
  <si>
    <t>《中华人民共和国水法》第六十五条第三款“虽经水行政主管部门或者流域管理机构同意，但未按照要求修建前款所列工程设施的，由县级以上人民政府水行政主管部门或者流域管理机构依据职权，责令限期改正，按照情节轻重，处一万元以上十万元以下的罚款。”</t>
  </si>
  <si>
    <t>1、立案责任：对未按要求修建水工程，或者建设桥梁、码头和其他拦河、跨河、临河建筑物、构筑物，铺设跨河管道、电缆等工程设施的，予以审查，决定是否立案。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</si>
  <si>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对未经水行政主管部门签署规划同意书，擅自在江河、湖泊上建设防洪工程和其他水工程、水电站的处罚</t>
  </si>
  <si>
    <t>《中华人民共和国防洪法》第五十四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</si>
  <si>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 xml:space="preserve">1、立案责任：对未经水行政主管部门签署规划同意书，擅自在江河、湖泊上建设防洪工程和其他水工程、水电站的，予以审查，决定是否立案。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</si>
  <si>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对未按照规划治导线整治河道和修建控制引导河水流向、保护堤岸等工程，影响防洪的处罚</t>
  </si>
  <si>
    <t>《中华人民共和国防洪法》第五十五条“违反本法第十九条规定，未按照规划治导线整治河道和修建控制引导河水流向、保护堤岸等工程，影响行洪的，责令停止违法行为，恢复原状或者采取其他补救措施，可以处一万元以上十万元以下的罚款。”</t>
  </si>
  <si>
    <t xml:space="preserve">1、立案责任：对未按照规划治导线整治河道和修建控制引导河水流向、保护堤岸等工程，影响防洪的，予以审查，决定是否立案。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</si>
  <si>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对围湖造地、围垦河道、库区的处罚</t>
  </si>
  <si>
    <t>《中华人民共和国水法》第六十六条第二项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《中华人民共和国防洪法》第五十七条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《中华人民共和国河道管理条例》第四十四条第六项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
《水库大坝安全管理条例》第二十九条第四项  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四)在库区内围垦的；
《河北省水利工程管理条例》第四十九条  违反本条例第二十六条规定的，责令其纠正违法行为，采取补救措施，可以并处五百元以上五万元以下的罚款；严重影响防洪的，限期拆除，逾期不拆除的强行拆除，所需费用由违法者承担；对直接负责的主管人员和其他直接责任人员给予行政处分。</t>
  </si>
  <si>
    <t>1、立案责任：对围海造地、围湖造地、围垦河道、库区的，予以审查，决定是否立案。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</si>
  <si>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对在洪泛区、蓄滞洪区内建设非防洪建设项目，未编制洪水影响评价报告的处罚</t>
  </si>
  <si>
    <t>《中华人民共和国防洪法》第五十九条第一款“违反本法第三十三条第一款规定，在洪泛区、蓄滞洪区内建设非防洪建设项目，未编制洪水影响评价报告的，责令限期改正；逾期不改正的，处五万元以下的罚款。”</t>
  </si>
  <si>
    <t>1、立案责任：对在洪泛区、蓄滞洪区内建设非防洪建设项目，未编制洪水影响评价报告的，予以审查，决定是否立案。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</si>
  <si>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对防洪工程设施未经验收，即将建设项目投入生产或者使用的处罚</t>
  </si>
  <si>
    <t>《中华人民共和国防洪法》第五十九条第二款“违反本法第三十三条第二款规定，防洪工程设施未经验收，即将建设项目投入生产或者使用的，责令停止生产或者使用，限期验收防洪工程设施，可以处五万元以下的罚款。”</t>
  </si>
  <si>
    <t>1、立案责任：对防洪工程设施未经验收，即将建设项目投入生产或者使用的，予以审查，决定是否立案。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</si>
  <si>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对侵占、毁坏水工程及堤防、护岸等有关设施，毁坏防汛、水文监测、水文地质监测设施，以及防汛备用的器材、物料的处罚</t>
  </si>
  <si>
    <t>《中华人民共和国水法》第七十二条第一项“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中华人民共和国防洪法》第六十一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条例的规定处罚；构成犯罪的，依法追究刑事责任；”；《中华人民共和国河道管理条例》第四十五条第一项“违反本条规定，有下列行为之一的，县级以上地方人民政府河道主管机关除责令其纠正违法行为、赔偿损失、采取补救措施外，可以并处警告、罚款；应当给予治安管理处罚的，按照《中华人民共和国治安管理处罚条例》的规定处罚；构成犯罪的，依法追究刑事责任：（一）损毁堤防、护岸、闸坝、水工程建筑物，损毁防汛设施、水文监测和测量设施、河岸地质监测设施以及通信照明等设施；”；《水库大坝安全管理条例》第二十九条第一项  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
《河北省水利工程管理条例》第四十八条  违反本条例第二十五条规定的，责令其纠正违法行为，赔偿损失，采取补救措施，可以并处三百元以上五万元以下罚款。</t>
  </si>
  <si>
    <t>1、立案责任：对侵占、毁坏水工程及堤防、护岸等有关设施，毁坏防汛、水文监测、水文地质监测设施，以及防汛备用的器材、物料的，予以审查，决定是否立案。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</si>
  <si>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对在水工程保护范围内，从事影响水工程运行和危害水工程安全的爆破、打井、采石、取土等活动的处罚</t>
  </si>
  <si>
    <t>《中华人民共和国水法》第七十二条第二项“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二）在水工程保护范围内，从事影响水工程运行和危害水工程安全的爆破、打井、采石、取土等活动的。”；2、《中华人民共和国防洪法》第五十六条第三项  违反本法第二十二条第二款、第三款规定，有下列行为之一的，责令停止违法行为，排除阻碍或者采取其他补救措施，可以处五万元以下的罚款；”
3、《中华人民共和国河道管理条例》第四十四条第二、四、五、七、八项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二) 在堤防、护堤地建房、放牧、开渠、打井、挖窖、葬坟、晒粮、存放物料、开采地下资源、进行考古发掘以及开展集市贸易活动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七）擅自砍伐护堤护岸林木的；（八）汛期违反防汛指挥部的规定或者指令的；”
《中华人民共和国河道管理条例》第四十五条第二项  “违反本条规定，有下列行为之一的，县级以上地方人民政府河道主管机关除责令其纠正违法行为、赔偿损失、采取补救措施外，可以并处警告、罚款；应当给予治安管理处罚的，按照《中华人民共和国治安管理处罚条例》的规定处罚；构成犯罪的，依法追究刑事责任：（二）在堤防安全保护区内进行打井、钻探、爆破、挖筑鱼塘、采石、取土等危害堤防安全的活动的；”
4、《水库大坝安全管理条例》第二十九条第二、五、六项  “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二）在大坝管理和保护范围内进行爆破、打井、采石、采矿、取土、挖沙、修坟等危害大坝安全活动的；（五）在坝体修建码头、渠道或者堆放杂物、晾晒粮草的；（六）擅自在大坝管理和保护范围内修建码头、鱼塘的；”</t>
  </si>
  <si>
    <t>1、立案责任：对在水工程保护范围内，从事影响水工程运行和危害水工程安全的爆破、打井、采石、取土等活动的，予以审查，决定是否立案。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</si>
  <si>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对干预和阻挠工程管理人员履行职责；拦截、抢占水源，破坏供水、用水、排水秩序；非工程管理人员操作闸门及各项设备；在坝顶、闸桥上行驶超过工程承载能力的车辆、履带拖拉机及雨后泥泞行车的处罚</t>
  </si>
  <si>
    <t>《中华人民共和国河道管理条例》第四十五条第三项“有下列行为之一的，县级以上地方人民政府河道主管机关除责令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水库大坝安全管理条例》第二十九条第三项“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三）擅自操作大坝的泄洪闸门、输水闸门以及其他设施，破坏大坝正常运行的；”；《河北省水利工程管理条例》第四十三条“ 违反本条例第十五条、第二十七条规定的，责令其停止违法行为，可以并处五十元以上五百元以下罚款，造成工程设施损害的，应当赔偿损失。”《河北省水利工程管理条例》第四十八条  违反本条例第二十五条规定的，责令其纠正违法行为，赔偿损失，采取补救措施，可以并处三百元以上五万元以下罚款。</t>
  </si>
  <si>
    <t>1、立案责任：干预和阻挠工程管理人员履行职责；拦截、抢占水源，破坏供水、用水、排水秩序；非工程管理人员操作闸门及各项设备；在坝顶、闸桥上行驶超过工程承载能力的车辆、履带拖拉机及雨后泥泞行车，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</si>
  <si>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对擅自在水利工程管理范围内兴建建设项目的处罚</t>
  </si>
  <si>
    <t>《河北省水利工程管理条例》第四十四条“ 违反本条例第十七条规定，擅自在水利工程管理范围内兴建建设项目的，责令其纠正违法行为，采取补救措施，可以并处一万元以上五万元以下的罚款；工程设施严重影响防洪时，责令其限期拆除，逾期不拆除的强行拆除，所需费用由违法者承担。”</t>
  </si>
  <si>
    <t xml:space="preserve">1、立案责任：对擅自在水利工程管理范围内兴建建设项目的，予以审查，决定是否立案。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</si>
  <si>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对侵占国家所有的水利工程管理范围内的水域和已经办理手续的土地的管理权和使用权的处罚</t>
  </si>
  <si>
    <t>《河北省水利工程管理条例》第四十七条“ 违反本条例第二十四条规定的，责令其纠正违法行为，没收违法所得，限期排除障碍或者采取补救措施，可以并处五百元以上五千元以下的罚款。”</t>
  </si>
  <si>
    <t>1、立案责任：对侵占国家所有的水利工程管理范围内的水域和已经办理手续的土地的管理权和使用权的，予以审查，决定是否立案。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</si>
  <si>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对未经许可从事河道采砂活动或者发包河道采砂经营权的处罚</t>
  </si>
  <si>
    <t>《河北省实施〈中华人民共和国水法〉办法》第六十三条第一款“违反本办法第二十八条第一款规定的，由县级以上人民政府水行政主管部门责令停止违法行为，限期恢复原状，有违法所得的，没收违法所得，并处违法所得一倍以上三倍以下的罚款，最高不得超过十万元；没有违法所得的，并处二千元以上一万元以下的罚款；构成犯罪的，依法追究刑事责任；”；《河北省河道采砂管理规定》第三十三条“违反本规定第十一条规定的，由县级以上人民政府水行政主管部门责令停止违法行为，限期恢复原状；有违法所得的，没收违法所得, 可并处违法所得一倍以上三倍以下罚款，罚款最高限额依照有关法规规定执行；没有违法所得或者违法所得无法计算的，可并处五千元以上一万元以下罚款;逾期不恢复原状的, 暂扣、封存或者拆除采砂作业工具,由县级以上水行政主管部门代为恢复, 所需费用由采砂单位和个人承担；构成犯罪的,依法追究刑事责任。”</t>
  </si>
  <si>
    <t xml:space="preserve">1、立案责任：对未经许可从事河道采砂活动或者发包河道采砂经营权的，予以审查，决定是否立案。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</si>
  <si>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对未按河道采砂许可各项规定开采的处罚</t>
  </si>
  <si>
    <t>《河北省实施〈中华人民共和国水法〉办法》第六十三条第二款“违反本办法第二十八条第二款规定的，由县级以上人民政府水行政主管部门责令停止违法行为，限期恢复原状，有违法所得的，没收违法所得，并处违法所得一倍以上三倍以下的罚款，最高不得超过五万元；没有违法所得的，并处二千元以上一万元以下的罚款；逾期不改正的，吊销河道采砂许可证；”；《河北省河道采砂管理规定》第三十四条“由县级以上人民政府水行政主管部门责令停止违法行为，限期恢复原状；有违法所得的，没收违法所得，可并处违法所得一倍以上三倍以下罚款，罚款最高限额依照有关法规规定执行；没有违法所得或者违法所得无法计算的，可并处二千元以上一万元以下罚款；逾期不恢复原状的, 暂扣、封存或者拆除采砂作业工具,由县级以上水行政主管部门代为恢复, 所需费用由采砂单位和个人承担；构成犯罪的,依法追究刑事责任；造成损失的，依法赔偿损失。”</t>
  </si>
  <si>
    <t>1、立案责任：对未按河道采砂许可各项规定开采的，予以审查，决定是否立案。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</si>
  <si>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对水库、水电站、拦河闸坝等工程的管理单位以及其他经营工程设施的经营者拒不服从统一调度和指挥的处罚</t>
  </si>
  <si>
    <t>《中华人民共和国抗旱条例》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</si>
  <si>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 xml:space="preserve">1、立案责任：对水库、水电站、拦河闸坝等工程的管理单位以及其他经营工程设施的经营者拒不服从统一调度和指挥的，予以审查，决定是否立案。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</si>
  <si>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对侵占、破坏水源和抗旱设施的处罚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</si>
  <si>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</si>
  <si>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1、立案责任：对侵占、破坏水源和抗旱设施的，予以审查，决定是否立案。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</si>
  <si>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对在崩塌、滑坡危险区和泥石流易发区取土、挖砂、采石的处罚</t>
  </si>
  <si>
    <t xml:space="preserve">《中华人民共和国水土保持法》第四十八条“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河北省实施〈中华人民共和国水土保持法〉办法》第四十条 “ 违反本办法规定，在崩塌、滑坡危险区或者泥石流易发区从事取土、挖砂、采石等可能造成水土流失的活动的，由县级以上人民政府水行政主管部门责令停止违法行为，没收违法所得，对个人处一千元以上三千元以下的罚款，对单位处五万元以上十万元以下的罚款；造成严重后果的，对个人处三千元以上一万元以下的罚款，对单位处十万元以上二十万元以下的罚款。” </t>
  </si>
  <si>
    <t>1、立案责任：对在崩塌、滑坡危险区和泥石流易发区取土、挖砂、采石的，予以审查，决定是否立案。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</si>
  <si>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对在二十五度以上陡坡地开垦种植农作物或者在禁止开垦、开发的植物保护带内开垦、开发的处罚</t>
  </si>
  <si>
    <r>
      <rPr>
        <sz val="9"/>
        <rFont val="仿宋_GB2312"/>
        <charset val="134"/>
      </rPr>
      <t>《中华人民共和国水土保持法》第四十九条“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河北省实施〈中华人民共和国水土保持法〉办法》第四十一条 “</t>
    </r>
    <r>
      <rPr>
        <sz val="9"/>
        <rFont val="Arial"/>
        <charset val="134"/>
      </rPr>
      <t> </t>
    </r>
    <r>
      <rPr>
        <sz val="9"/>
        <rFont val="仿宋_GB2312"/>
        <charset val="134"/>
      </rPr>
      <t xml:space="preserve">违反本办法规定，在禁止开垦种植农作物的陡坡地上种植经济林或者开垦禁止开垦的坡度以下、五度以上荒坡地未采取水土保持措施的，由所在地县级人民政府水行政主管部门责令限期改正，采取补救措施。” </t>
    </r>
  </si>
  <si>
    <t xml:space="preserve">1、立案责任：对在二十五度以上陡坡地开垦种植农作物或者在禁止开垦、开发的植物保护带内开垦、开发的，予以审查，决定是否立案。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</si>
  <si>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对采集发菜，或者在水土流失重点预防区和重点治理区铲草皮、挖树兜、滥挖虫草、甘草、麻黄等的处罚</t>
  </si>
  <si>
    <t>《中华人民共和国水土保持法》第五十一条第一款“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</si>
  <si>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 xml:space="preserve">1、立案责任：对采集发菜，或者在水土流失重点预防区和重点治理区铲草皮、挖树兜、滥挖虫草、甘草、麻黄等的，予以审查，决定是否立案。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</si>
  <si>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对在林区采伐林木，不采取水土保持措施，造成严重水土流失的处罚</t>
  </si>
  <si>
    <t>《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河北省实施〈中华人民共和国水土保持法〉办法》第四十二条“ 违反本办法第十五条、第十七条、第十九条、第二十条、第二十一条、第二十二条、第二十六条规定的，依照《中华人民共和国水土保持法》的有关规定进行处罚。”</t>
  </si>
  <si>
    <t>1、立案责任：对在林区采伐林木，不采取水土保持措施，造成严重水土流失的，予以审查，决定是否立案。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</si>
  <si>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编制水土保持方案或者编制的水土保持方案未经批准而开工建设的；生产建设项目的地点、规模发生重大变化，未补充、修改水土保持方案或者补充、修改的水土保持方案未经原审批机关批准的；水土保持方案实施过程中，未经原审批机关批准，对水土保持措施作出重大变更的处罚</t>
  </si>
  <si>
    <t>《中华人民共和国水土保持法》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河北省实施〈中华人民共和国水土保持法〉办法》第四十二条“ 违反本办法第十五条、第十七条、第十九条、第二十条、第二十一条、第二十二条、第二十六条规定的，依照《中华人民共和国水土保持法》的有关规定进行处罚。”《开发建设项目水土保持方案编报审批管理规定》第十三条“水土保持方案未经审批擅自开工建设或者进行施工准备的，由县级以上人民政府水行政主管部门责令停止违法行为，采取补救措施。当事人从事非经营活动的，可以处一千元以下罚款；当事人从事经营活动，有违法所得的，可以处违法所得三倍以下罚款，但是最高不得超过三万元，没有违法所得的，可以处一万元以下罚款，法律、法规另有规定的除外。”</t>
  </si>
  <si>
    <t xml:space="preserve">1、立案责任：对未编制水土保持方案或者编制的水土保持方案未经批准而开工建设的；生产建设项目的地点、规模发生重大变化，未补充、修改水土保持方案或者补充、修改的水土保持方案未经原审批机关批准的；水土保持方案实施过程中，未经原审批机关批准，对水土保持措施作出重大变更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</si>
  <si>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对水土保持设施未经验收或者验收不合格将生产建设项目投产使用的处罚</t>
  </si>
  <si>
    <t>《中华人民共和国水土保持法》第五十四条“违反本法规定，水土保持设施未经验收或者验收不合格将生产建设项目投产使用的，由县级以上人民政府水行政主管部门责令停止生产或者使用，直至验收合格，并处五万元以上五十万元以下的罚款；”；《河北省实施〈中华人民共和国水土保持法〉办法》第四十二条“ 违反本办法第十五条、第十七条、第十九条、第二十条、第二十一条、第二十二条、第二十六条规定的，依照《中华人民共和国水土保持法》的有关规定进行处罚。”《开发建设项目水土保持设施验收管理办法》第十六条“违反本办法，水土保持设施未建成、未经验收或者验收不合格，主体工程已投入运行的，由审批该建设项目水土保持方案的水行政主管部门责令限期完建有关工程并办理验收手续，逾期未办理的，可以处以一万元以下的罚款。”</t>
  </si>
  <si>
    <t xml:space="preserve">1、立案责任：对在林区采伐林木，不采取水土保持措施，造成严重水土流失的，予以审查，决定是否立案。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</si>
  <si>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3、执法人员玩忽职守，对应当予以制止和处罚的违法行为不予制止、处罚，致使单位或个人遭受损害的；
4、不具备行政执法资格实施行政处罚的；
5、在制止以及查处违法案件中受阻，依照有关规定应当向本级人民政府或者上级水行政主管部门报告而未报告的；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</si>
  <si>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对在水土保持方案确定的专门存放地以外的区域倾倒砂、石、土、矸石、尾矿、废渣等的处罚</t>
  </si>
  <si>
    <t>对拒不缴纳水土保持补偿费的处罚</t>
  </si>
  <si>
    <t>《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河北省实施〈中华人民共和国水土保持法〉办法》第四十二条“ 违反本办法第十五条、第十七条、第十九条、第二十条、第二十一条、第二十二条、第二十六条规定的，依照《中华人民共和国水土保持法》的有关规定进行处罚。”</t>
  </si>
  <si>
    <t>1、立案责任：对拒不缴纳水土保持补偿费的，予以审查，决定是否立案。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</si>
  <si>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对拒不汇交水文监测资料、使用未经审定的水文监测资料、非法向社会传播水文情报预报，造成严重经济损失和不良影响的处罚</t>
  </si>
  <si>
    <t>《中华人民共和国水文条例》第四十条违反本条例规定,有下列行为之一的,责令停止违法行为,处1万元以上5万元以下罚款:
（一）拒不汇交水文监测资料的;
（二）非法向社会传播水文情报预报,造成严重经济损失和不良影响的。</t>
  </si>
  <si>
    <t>1、立案责任：对拒不汇交水文监测资料、使用未经审定的水文监测资料、非法向社会传播水文情报预报，造成严重经济损失和不良影响的，决定是否立案。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</si>
  <si>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1.《行政处罚法》第三十六条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2-1、《中华人民共和国行政处罚法》第三十条 公民、法人或者其他组织违反行政管理秩序的行为，依法应当给予行政处罚的，行政机关必须查明事实；违法事实不清的，不得给予行政处罚。
2-2、《中华人民共和国行政处罚法》第三十六条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2-3、《中华人民共和国行政处罚法》第三十七条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 调查终结，行政机关负责人应当对调查结果进行审查，根据不同情况，分别作出如下决定:.....
4.《行政处罚法》第三十一条 行政机关在作出行政处罚决定之前，应当告知当事人作出行政处罚决定的事实、理由及依据，并告知当事人依法享有的权利。
5.《行政处罚法》第三十九条“行政机关依照本法第三十八条的规定给予行政处罚，应当制作行政处罚决定书。行政处罚决定书应当载明下列事项：……”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</si>
  <si>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3、执法人员玩忽职守，对应当予以制止和处罚的违法行为不予制止、处罚，致使取水单位或个人遭受损害的；
4、不具备行政执法资格实施行政处罚的；
5、在制止以及查处违法案件中受阻，依照有关规定应当向本级人民政府或者上级水行政主管部门报告而未报告的；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</si>
  <si>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对侵占、毁坏水文监测设施或者未经批准擅自移动、擅自使用水文监测设施的处罚</t>
  </si>
  <si>
    <t>一、《中华人民共和国水法》第七十二条第一项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
二、《中华人民共和国防洪法》第六十一条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条例的规定处罚；构成犯罪的，依法追究刑事责任。
三、《中华人民共和国河道管理条例》第四十五条第一项  违反本条规定，有下列行为之一的，县级以上地方人民政府河道主管机关除责令其纠正违法行为、赔偿损失、采取补救措施外，可以并处警告、罚款；应当给予治安管理处罚的，按照《中华人民共和国治安管理处罚条例》的规定处罚；构成犯罪的，依法追究刑事责任：（一）损毁堤防、护岸、闸坝、水工程建筑物，损毁防汛设施、水文监测和测量设施、河岸地质监测设施以及通信照明等设施。
四、《中华人民共和国水文条例》第四十一条违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</si>
  <si>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1、立案责任：对侵占、毁坏水文监测设施或者未经批准擅自移动、擅自使用水文监测设施的，决定是否立案。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</si>
  <si>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对侵占、损坏或者擅自移动地下水监测设备、取用水计量设施及其标志的处罚</t>
  </si>
  <si>
    <t>《河北省地下水管理条例》第五十四条  违反本条例规定，侵占、损坏或者擅自移动地下水监测设备、取用水计量设施及其标志的，由县级以上人民政府水行政主管部门责令限期改正、恢复原状或者采取其他补救措施；情节严重的，处五千元以上二万元以下罚款；造成损坏的，依法承担赔偿责任。</t>
  </si>
  <si>
    <t>1、立案责任：对侵占、损坏或者擅自移动地下水监测设备、取用水计量设施及其标志的，决定是否立案。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</si>
  <si>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对在水文监测环境保护范围内从事对水文监测有影响的活动处罚</t>
  </si>
  <si>
    <t>《中华人民共和国水文条例》第四十二条违反本条例规定,从事本条例第三十二条所列活动的,责令停止违法行为,限期恢复原状或者采取其他补救措施,可以处1万元以下罚款;构成违反治安管理行为的,依法给予治安管理处罚;构成犯罪的,依法追究刑事责任。</t>
  </si>
  <si>
    <t>1、立案责任：对在水文监测环境保护范围内从事对水文监测有影响的活动的，决定是否立案。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</si>
  <si>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对未取得开发利用权，擅自开发利用水能资源的处罚</t>
  </si>
  <si>
    <t>一、《河北省水能资源开发利用管理规定》第二十条 违反本规定第十条的规定，未取得水能资源开发利用权擅自开发利用水能资源的，由水行政主管部门依照《中华人民共和国水法》第六十五条的规定予以处罚。
二、《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</si>
  <si>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1、立案责任：对未取得开发利用权，擅自开发利用水能资源的，决定是否立案。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</si>
  <si>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对取得水能资源开发利用权的单位和个人未动工或者虽已动工但投入资金未达到相关规定，转让水能资源开发利用权的处罚</t>
  </si>
  <si>
    <t>《河北省水能资源开发利用管理规定》第二十一条违反本规定第十四条第二款规定的，由水行政主管部门依法收回开发利用权，并处一万元以上三万元以下罚款。</t>
  </si>
  <si>
    <t>1、立案责任：对取得水能资源开发利用权的单位和个人未动工或者虽已动工但投入资金未达到相关规定，转让水能资源开发利用权的，决定是否立案。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</si>
  <si>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对水能资源开发利用工程建设项目竣工未验收或验收不合格，仍投入使用的处罚</t>
  </si>
  <si>
    <t>《河北省水能资源开发利用管理规定》第二十二条违反本规定第十六条规定的，由水行政主管部门责令停止施工或者运行，限期整改，并处一万元以上三万元以下罚款；造成损失的，依法承担赔偿责任。</t>
  </si>
  <si>
    <t>1、立案责任：对水能资源开发利用工程建设项目竣工未验收或验收不合格，仍投入使用的，决定是否立案。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</si>
  <si>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对取得水能资源开发利用权的单位和个人未能按期开发水能资源的处罚</t>
  </si>
  <si>
    <t>《河北省水能资源开发利用管理规定》第十七条 。</t>
  </si>
  <si>
    <t>1、立案责任：对取得水能资源开发利用权的单位和个人未能按期开发水能资源的，仍投入使用的，决定是否立案。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</si>
  <si>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对被许可人以欺骗、贿赂等不正当手段取得水行政许可的（除可能对公共利益造成重大损害的外）的处罚</t>
  </si>
  <si>
    <t>《水行政许可实施办法》第五十六条“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</si>
  <si>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1、立案责任：对被许可人以欺骗、贿赂等不正当手段取得水行政许可的（除可能对公共利益造成重大损害的外），予以审查，决定是否立案。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</si>
  <si>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对违反《行政许可法》第八十条规定之一的处罚</t>
  </si>
  <si>
    <t>《水行政许可实施办法》第五十七条“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</si>
  <si>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1、立案责任：对违反《行政许可法》第八十条规定之一的，予以审查，决定是否立案。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</si>
  <si>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对擅自从事依法应当取得水行政许可的活动的处罚</t>
  </si>
  <si>
    <t>《水行政许可实施办法》第五十八条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</si>
  <si>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 xml:space="preserve">1、立案责任：对擅自从事依法应当取得水行政许可的活动的，予以审查，决定是否立案。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</si>
  <si>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违反突发公共卫生事件应急法规、规章行为的处罚</t>
  </si>
  <si>
    <t>区卫健局</t>
  </si>
  <si>
    <t>《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河北省突发公共卫生事件应急实施办法》第四十六条“医疗卫生机构违反《条例》和本办法的规定,有下列行为之一的,由卫生行政主管部门责令改正、通报批评、给予警告;情节严重的,依法吊销《医疗机构执业许可证》;对主要负责人、负有责任的主管人员和其他直接责任人员依法给予降级或者撤职的纪律处分;造成传染病传播、流行或者对社会公众健康造成其他严重危害后果,构成犯罪的,依法追究刑事责任:（一）未履行报告职责,隐瞒、缓报或者谎报；（二）未能为因突发事件致病人员提供医疗救护和现场救援的;（三）未及时采取控制措施的;（四）未履行突发事件监测职责的;（五）未按规定接诊病人的;（六）不服从突发事件应急指挥部统一调度的;（七）因违规操作导致交叉感染及其他医疗事故的。”</t>
  </si>
  <si>
    <t>1、立案责任：发现涉嫌违反突发公共卫生事件应急法规、规章的行为（或者下级卫生健康部门上报或其他机关移送的违法案件等），予以审查，决定是否立案。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7、执行责任：依照生效的行政处罚决定，给予警告或吊销《医疗机构执业许可证》。                                            8、其他法律法规规章文件规定应履行的责任。</t>
  </si>
  <si>
    <t>1.《河北省卫生计生行政处罚案件办理工作规范》第十一条：“ 经初步调查核实，有明确违法嫌疑人、基本违法事实存在或者有来源可靠的事实依据、依法应当予以行政处罚，且属于本行政机关管辖的下列案件，执法机构应当在7日内立案，并制作《立案报告》......”2.《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行政处罚法》第三十八条：“调查终结，行政机关负责人应当对调查结果进行审查，根据不同情况，分别作出如下决定:......”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5.《行政处罚法》第三十九条：“ 行政机关依照本法第三十八条的规定给予行政处罚，应当制作行政处罚决定书。行政处罚决定书应当载明下列事项:.......”6.《行政处罚法》第四十条：“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t>
  </si>
  <si>
    <t>因不履行或不正确履行行政职责，有下列情形的，行政机关及相关工作人员应承担相应责任；                          1、没有法律和事实依据实施行政处罚的；                  2、行政处罚显失公正的；                               3、执法人员玩忽职守，对应当予以制止和处罚的违法行为不予以制止、处罚，致使公民、法人或者其他组织的合法权益、公共利益和社会秩序遭受损害的；                                 4、不具备行政执法资格实施行政处罚的；                     5、在制止以及查处违法案件中受阻，依照有关规定应当向本级人民政府或者上级卫生健康主管部门报告而未报告的；                                               6、应当依法移送追究刑事责任，而未依法移送有权机关的；                                                 7、擅自改变行政处罚种类、幅度的；                     8、违反法定的行政处罚程序的；                         9、符合听证条件。管理相对人要求听证，应予组织听证而不组织听证的；                                         10、在行政处罚过程中发生腐败行为的；                            11、其他违反法律法规规章文件规定的行为。</t>
  </si>
  <si>
    <t xml:space="preserve">《行政处罚法》第五十五条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河北省行政执法监督条例》第二十九条：“被监督机关及其行政执法人员有下列行为之一的，根据情节对负有直接责任的主管人员和其他直接责任人员给予批评教育、离岗培训、调离执法岗位、暂扣行政执法证或者吊销行政执法证等处理决定；情节严重的，依法给予处分；构成犯罪的，依法追究刑事责任：......”第三十条：“ 行政执法监督机关及其监督人员在行政执法监督工作中滥用职权、玩忽职守、徇私舞弊的，对负有责任的主管人员和其他直接责任人员依法给予处分；构成犯罪的，依法追究刑事责任。”
</t>
  </si>
  <si>
    <t>对违反医护人员管理法律法规规章行为的处罚</t>
  </si>
  <si>
    <t>《中华人民共和国执业医师法》第三十六条“以不正当手段取得医师执业证书的，由发给证书的卫生行政部门予以吊销;对负有直接责任的主管人员和其他直接责任人员，依法给予行政处分”;第三十七条“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十三)使用假学历骗取考试得来的医师证的。”《中华人民共和国中医药法》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第五十六条“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第三十条“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(二)未依照本条例规定履行护士管理职责的。”《河北省中医药条例》第四十六条 “未进行医师执业注册，擅自开展中医医疗活动的，由县级以上人民政府卫生主管部门责令其停止医疗活动，没收违法所得及其药品、器械，并处一万元以上三万元以下罚款；有下列情形之一的，责令其停止医疗活动，没收违法所得及其药品、器械，并处三万元以上九万元以下罚款；构成犯罪的，依法追究刑事责任：（一）擅自执业时间在三个月以上的；（二）给患者造成伤害的；（三）使用假药、劣药蒙骗患者的；（四）以行医为名骗取患者钱物的。”《外国医师来华短期行医暂行管理办法》第十五条“违反本办法第三条规定的，由所在地设区的市级以上卫生行政部门予以取缔，没收非法所得，并处以10000元以下罚款;对邀请、聘用或提供场所的单位，处以警告，没收非法所得，并处以5000元以下罚款”。《医师外出会诊管理暂行规定》第十九条“医疗机构违反本规定第六条、第八条、第十五条的，由县级以上卫生行政部门责令改正，给予警告;诊疗活动超出登记范围的，按照《医疗机构管理条例》第四十七条处理。”</t>
  </si>
  <si>
    <t>1、立案责任：发现涉嫌违反医护人员管理法律法规规章的行为（或者下级卫生健康部门上报或其他机关移送的违法案件等），予以审查，决定是否立案。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</si>
  <si>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3、执法人员玩忽职守，对应当予以制止和处罚的违法行为不予以制止、处罚，致使公民、法人或者其他组织的合法权益、公共利益和社会秩序遭受损害的；                                 4、不具备行政执法资格实施行政处罚的；                     5、在制止以及查处违法案件中受阻，依照有关规定应当向本级人民政府或者上级卫生健康主管部门报告而未报告的；      6、应当依法移送追究刑事责任，而未依法移送有权机关的； 7、擅自改变行政处罚种类、幅度的；                     8、违反法定的行政处罚程序的；                         9、符合听证条件。管理相对人要求听证，应予组织听证而不组织听证的；                                         10、在行政处罚过程中发生腐败行为的；                            11、其他违反法律法规规章文件规定的行为。</t>
  </si>
  <si>
    <t>《行政处罚法》第五十五条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河北省行政执法监督条例》第二十九条：“被监督机关及其行政执法人员有下列行为之一的，根据情节对负有直接责任的主管人员和其他直接责任人员给予批评教育、离岗培训、调离执法岗位、暂扣行政执法证或者吊销行政执法证等处理决定；情节严重的，依法给予处分；构成犯罪的，依法追究刑事责任：......”第三十条：“ 行政执法监督机关及其监督人员在行政执法监督工作中滥用职权、玩忽职守、徇私舞弊的，对负有责任的主管人员和其他直接责任人员依法给予处分；构成犯罪的，依法追究刑事责任。”</t>
  </si>
  <si>
    <t>对违反医疗机构管理法规、规章行为的处罚</t>
  </si>
  <si>
    <t>《中华人民共和国基本医疗卫生与健康促进法 》第九十九条：“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中华人民共和国广告法》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中华人民共和国中医药法》第五十四条：“违反本法规定，中医诊所超出备案范围开展医疗活动的，由所在地县级人民政府中医药主管部门责令改正，没收违法所得，并处一万元以上三万元以下罚款；情节严重的，责令停止执业活动。”第五十七条：“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医疗机构管理条例》第四十五条：“违反本条例第二十二条规定，逾期不校验《医疗机构执业许可证》仍从事诊疗活动的，由县级以上人民政府卫生行政部门责令其限期补办校验手续；拒不校验的，吊销其《医疗机构执业许可证》。”第四十七条：“违反本条例第二十七条规定，诊疗活动超出登记范围的，由县级以上人民政府卫生行政部门予以警告、责令其改正，并可以根据情节处以3000元以下的罚款；情节严重的，吊销其《医疗机构执业许可证》。”第四十八条：“违反本条例第二十八条规定，使用非卫生技术人员从事医疗卫生技术工作的，由县级以上人民政府卫生行政部门责令其限期改正，并可以处以5000元以下的罚款；情节严重的，吊销其《医疗机构执业许可证》。”第四十九条：“违反本条例第三十二条规定，出具虚假证明文件的，由县级以上人民政府卫生行政部门予以警告；对造成危害后果的，可以处以1000元以下的罚款；对直接责任人员由所在单位或者上级机关给予行政处分。”《河北省中医药条例》第四十五条：“中医诊所超出备案范围开展医疗活动的，由所在地县级人民政府中医药主管部门责令改正，没收违法所得，并处一万元以上三万元以下罚款；情节严重的，责令停止执业活动。”《医疗广告管理办法》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  《医疗机构管理条例实施细则》第七十八条：“对不按期办理校验《医疗机构执业许可证》又不停止诊疗活动的，责令其限期补办校验手续；在限期内仍不办理校验的，吊销其《医疗机构执业许可证》。”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第八十一条：“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第八十二条：“出具虚假证明文件，情节轻微的，给予警告，并可处以五百元以下的罚款；有下列情形之一的，处以五百元以上一千元以下的罚款：（一）出具虚假证明文件造成延误诊治的；（二）出具虚假证明文件给患者精神造成伤害的；（三）造成其他危害后果的。对直接责任人员由所在单位或者上给机关给予行政处分。”《医院感染管理办法》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第三十四条：“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药品不良反应报告和监测管理办法》第六十条（缺）：“　医疗机构有下列情形之一的，由所在地卫生行政部门给予警告，责令限期改正；逾期不改的，处3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 《河北省医疗机构管理实施办法》第二十二条：“违反本办法第十三条规定的，由县级以上卫生行政部门依照《条例》第四十四条和《细则》第七十七条的规定予以处罚。”第二十三条：“违反本办法第十四条规定的，由县级以上卫生行政部门依照《条例》第四十五条和《细则》第七十八条的规定予以处罚。”第二十四条：“违反本办法第十七条规定的，由县级以上卫生行政部门处以一千元以上五千元以下的罚款。对有关直接责任人视情节轻重，由其所在单位或上级主管部门给予行政处分；构成犯罪的，由司法机关依法追究刑事责任。”</t>
  </si>
  <si>
    <t>1、立案责任：发现涉嫌违反医疗机构管理法规、规章行为（或者下级卫生健康部门上报或其他机关移送的违法案件等），予以审查，决定是否立案。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</si>
  <si>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对违反麻醉药品、精神药品、医疗用毒性药品管理法规和处方管理规章行为的处罚</t>
  </si>
  <si>
    <t>《医疗用毒性药品管理办法》第十一条“对违反本办法的规定，擅自生产、收购、经营毒性药品的单位或者个人，由县以上卫生行政部门没收其全部毒性药品，并处以警告或按非法所得的 5 至 10 倍罚款。情节严重、致人伤残或死亡，构成犯罪的，由司法机关依法追究其刑事责任。”《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第七十五条“ 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              《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处方管理办法》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第五十八条“药师未按照规定调剂处方药品，情节严重的，由县级以上卫生行政部门责令改正、通报批评，给予警告;并由所在医疗机构或者其上级单位给予纪律处分”</t>
  </si>
  <si>
    <t>1、立案责任：发现涉嫌违反麻醉药品、精神药品、医疗用毒性药品管理法规和处方管理规章行为（或者下级卫生健康部门上报或其他机关移送的违法案件等），予以审查，决定是否立案。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</si>
  <si>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河北省行政执法监督条例》第二十九条：“被监督机关及其行政执法人员有下列行为之一的，根据情节对负有直接责任的主管人员和其他直接责任人员给予批评教育、离岗培训、调离执法岗位、暂扣行政执法证或者吊销行政执法证等处理决定；情节严重的，依法给予处分；构成犯罪的，依法追究刑事责任：......”第三十条：“ 行政执法监督机关及其监督人员在行政执法监督工作中滥用职权、玩忽职守、徇私舞弊的，对负有责任的主管人员和其他直接责任人员依法给予处分；构成犯罪的，依法追究刑事责任。”。”</t>
  </si>
  <si>
    <t>对违反医疗事故处理法规行为的处罚</t>
  </si>
  <si>
    <t xml:space="preserve">《医疗事故处理条例》第五十五条“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6个月以上1年以下执业活动;情节严重的，吊销其执业证书。”第五十七条：“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二)涂改、伪造、隐匿、销毁病历资料的。”
</t>
  </si>
  <si>
    <t>1、立案责任：发现涉嫌违反医疗事故处理法规行为（或者下级卫生健康部门上报或其他机关移送的违法案件等），予以审查，决定是否立案。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</si>
  <si>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对违反血液管理法律法规及规章行为的处罚</t>
  </si>
  <si>
    <t>《中华人民共和国传染病防治法》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非法采集血液或者组织他人出卖血液的，由县级以上人民政府卫生行政部门予以取缔，没收违法所得，可以并处十万元以下的罚款;构成犯罪的，依法追究刑事责任。”《中华人民共和国献血法》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第二十条：“临床用血的包装、储存、运输，不符合国家规定的卫生标准和要求的，由县级以上地方人民政府卫生行政部门责令改正，给予警告，可以并处一万元以下的罚款。”《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第三十六条：“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1万元以下的罚款；构成犯罪的,依法追究刑事责任。”《河北省实施〈中华人民共和国献血法〉办法》第二十五条：“违反本办法第十条第一款、第十一条第二款、第十七条规定的，由县级以上卫生行政主管部门予以取缔，没收违法所得，可以并处五万元以上十万元以下的罚款；构成犯罪的，依法追究刑事责任。”第二十六条：“违反本办法第十条第二款、第十八条第二款规定的，由县级以上卫生行政主管部门没收该证件，并处以五百元以上五千元以下的罚款；构成犯罪的，依法追究刑事责任。”《血站管理办法》第五十九条：“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：“血站出售无偿献血血液的，由县级以上地方人民政府卫生行政部门按照《献血法》第十八条的有关规定，予以处罚;构成犯罪的，依法追究刑事责任。”第六十一条 ：“血站有下列行为之一的，由县级以上地方人民政府卫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未经批准擅自与外省、自治区、直辖市调配血液的;(十四)未经批准向境外医疗机构提供血液或者特殊血液成分的;(十五)未按规定保存血液标本的;(十六)脐带血造血干细胞库等特殊血站违反有关技术规范的。血站造成经血液传播疾病发生或者其他严重后果的，卫生行政部门在行政处罚的同时，可以注销其《血站执业许可证》。”第六十二条：“ 临床用血的包装、储存、运输，不符合国家规定的卫生标准和要求的，由县级以上地方人民政府卫生行政部门责令改正，给予警告。”《卫生部关于印发&lt;脐带血造血干细胞库管理办法&gt;（试行）的通知》第三十二条：“违反本办法有关规定，未经批准擅自设置和开办脐带血造血干细胞库，非法采集、提供脐带血的，由省级人民政府卫生行政部门予以取缔，没收擅自开办挤带血造血干细胞库的违法所得和设备、器材以及采集的脐带血，并处以3万元以下的罚款；构成犯罪的，依法追究刑事责任。”</t>
  </si>
  <si>
    <t>1、立案责任：发现涉嫌违反血液管理法律法规及规章行为（或者下级卫生健康部门上报或其他机关移送的违法案件等），予以审查，决定是否立案。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</si>
  <si>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对违反院前医疗急救管理规章行为的处罚</t>
  </si>
  <si>
    <t xml:space="preserve">《院前医疗急救管理办法》第三十五条“任何单位或者个人未经卫生计生行政部门批准擅自开展院前医疗急救服务的,由县级以上地方卫生计生行政部门按照《医疗机构管理条例》等有关规定予以处理。”第三十六条：“急救中心（站）和急救网络医院使用非卫生专业技术人员从事院前医疗急救服务的,由县级以上地方卫生计生行政部门按照《执业医师法》、《医疗机构管理条例》和《护士条例》等有关法律法规的规定予以处理。”第三十七条：“医疗机构有下列情形之一的,由县级以上地方卫生计生行政部门责令改正、通报批评、给予警告；对直接负责的主管人员和其他直接责任人员,根据情节轻重,依法给予警告、记过、降低岗位等级、撤职、开除等处分:（一）未经批准擅自使用“120”院前医疗急救呼叫号码或者其他带有院前医疗急救呼叫性质号码的；（二）未经批准擅自使用救护车开展院前医疗急救服务的；（三）急救中心（站）因指挥调度或者费用等因素拒绝、推诿或者延误院前医疗急救服务的；（四）违反本办法其他规定的。
</t>
  </si>
  <si>
    <t>1、立案责任：发现涉嫌违反院前医疗急救管理规章行为（或者下级卫生健康部门上报或其他机关移送的违法案件等），予以审查，决定是否立案。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</si>
  <si>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</si>
  <si>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对违反人体器官移植管理法规行为的处罚</t>
  </si>
  <si>
    <t>《人体器官移植条例》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从事人体器官移植的医务人员违反本条例规定，泄露人体器官捐献人、接受人或者申请人体器官移植手术患者个人资料的，依照《执业医师法》或者国家有关护士管理的规定予以处罚。”第二十八条：“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第三十条：“从事人体器官移植的医务人员参与尸体器官捐献人的死亡判定的，由县级以上地方人民政府卫生主管部门依照职责分工暂停其6个月以上1年以下执业活动；情节严重的，由原发证部门吊销其执业证书。”</t>
  </si>
  <si>
    <t>1、立案责任：发现涉嫌违反人体器官移植管理法规行为（或者下级卫生健康部门上报或其他机关移送的违法案件等），予以审查，决定是否立案。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</si>
  <si>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对未取得国家颁发的有关合格证书，从事婚前医学检查、遗传病诊断、产前诊断或者医学技术鉴定、施行终止妊娠手术、出具有关医学证明的处罚</t>
  </si>
  <si>
    <t>《中华人民共和国母婴保健法》第三十五条：“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t>
  </si>
  <si>
    <t>1、立案责任：发现涉嫌未取得国家颁发的有关合格证书，从事婚前医学检查、遗传病诊断、产前诊断或者医学技术鉴定、施行终止妊娠手术、出具有关医学证明（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</si>
  <si>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对违反母婴保健法实施办法规定的处罚</t>
  </si>
  <si>
    <t>《中华人民共和国母婴保健法实施办法》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</si>
  <si>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1、立案责任：发现涉嫌违反母婴保健法实施办法规定（或者下级卫生健康部门上报或其他机关移送的违法案件等），予以审查，决定是否立案。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</si>
  <si>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对违反人口与计划生育法相关规定的处罚</t>
  </si>
  <si>
    <t>《中华人民共和国人口与计划生育法》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第三十八条：“计划生育技术服务人员违章操作或者延误抢救、诊治，造成严重后果的，依照有关法律、行政法规的规定承担相应的法律责任。”</t>
  </si>
  <si>
    <t>1、立案责任：发现涉嫌违反人口与计划生育法相关规定（或者下级卫生健康部门上报或其他机关移送的违法案件等），予以审查，决定是否立案。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</si>
  <si>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对违反计划生育技术服务管理条例相关规定的处罚</t>
  </si>
  <si>
    <t>《计划生育技术服务管理条例》第三十七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</si>
  <si>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1、立案责任：发现涉嫌违反计划生育技术服务管理条例相关规定（或者下级卫生健康部门上报或其他机关移送的违法案件等），予以审查，决定是否立案。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</si>
  <si>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对医疗卫生机构违反职业病防治法相关规定的处罚</t>
  </si>
  <si>
    <t>《中华人民共和国职业病防治法》第八十条：“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一）超出资质认可或者批准范围从事职业卫生技术服务或者职业病诊断的；（二）不按照本法规定履行法定职责的；（三）出具虚假证明文件的。”</t>
  </si>
  <si>
    <t>1、立案责任：发现医疗卫生机构涉嫌违反职业病防治法相关规定（或者下级卫生健康部门上报或其他机关移送的违法案件等），予以审查，决定是否立案。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</si>
  <si>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对医疗卫生机构违反职业健康检查管理办法规定的处罚</t>
  </si>
  <si>
    <t>《职业健康检查管理办法》第二十五条：“职业健康检查机构有下列行为之一的，由县级以上地方卫生健康主管部门责令改正，给予警告，可以并处3万元以下罚款:(一)未按规定备案开展职业健康检查的;(二)未按规定告知疑似职业病的;(三)出具虚假证明文件的。”第二十六条：“职业健康检查机构未按照规定报告疑似职业病的，由县级以上地方卫生健康主管部门依据《职业病防治法》第七十四条的规定进行处理。”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</si>
  <si>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1、立案责任：发现医疗卫生机构涉嫌违反职业健康检查管理办法规定（或者下级卫生健康部门上报或其他机关移送的违法案件等），予以审查，决定是否立案。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</si>
  <si>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对医疗卫生机构违反职业病诊断与鉴定管理办法规定的处罚</t>
  </si>
  <si>
    <t>《中华人民共和国职业病防治法》第七十九条：“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一）超出资质认可或者批准范围从事职业卫生技术服务或者职业病诊断的；（二）不按照本法规定履行法定职责的；（三）出具虚假证明文件的。”《职业病诊断与鉴定管理办法》第五十五条“医疗卫生机构未经批准擅自从事职业病诊断的,由县级以上地方卫生行政部门按照《职业病防治法》第八十条的规定进行处罚。”第五十六条“职业病诊断机构有下列行为之一的,由县级以上地方卫生行政部门按照《职业病防治法》第八十一条的规定进行处罚:（一）超出批准范围从事职业病诊断的；（二）不按照《职业病防治法》规定履行法定职责的；（三）出具虚假证明文件的。”第五十七条：“职业病诊断机构未按照规定报告职业病、疑似职业病的,由县级以上地方卫生行政部门按照《职业病防治法》第七十五条的规定进行处罚。”第五十八条：“职业病诊断机构违反本办法规定,有下列情形之一的,由县级以上地方卫生行政部门责令限期改正；逾期不改正的,给予警告,并可以根据情节轻重处以二万元以下的罚款:（一）未建立职业病诊断管理制度；（二）不按照规定向劳动者公开职业病诊断程序；（三）泄露劳动者涉及个人隐私的有关信息、资料；（四）其他违反本办法的行为。”第五十九条：“职业病诊断鉴定委员会组成人员收受职业病诊断争议当事人的财物或者其他好处的,由省级卫生行政部门按照《职业病防治法》第八十二条的规定进行处罚。”《职业卫生技术服务机构监督管理暂行办法》第四十二条：“申请人隐瞒有关情况或者提供虚假材料申请职业卫生技术服务机构资质认可的，不予受理或者不予颁发证书，并自发证机关发现之日起1年内不得再次申请职业卫生技术服务机构资质。职业卫生技术服务机构在申请资质、资质延续、接受监督检查时，采取弄虚作假等不正当手段的，给予警告，不予颁发证书或者不予延续。第四十三条：“ 未取得职业卫生技术服务资质认可，擅自从事职业卫生检测、评价技术服务的，责令立即停止违法行为，没收违法所得；违法所得5千元以上的，并处违法所得2倍以上10倍以下的罚款；没有违法所得或者违法所得不足5千元的，并处5千元以上5万元以下的罚款；情节严重的，对直接负责的主管人员和其他直接责任人员，依法给予降级、撤职或者开除的处分。”第四十四条：“从事职业卫生技术服务的机构违反《中华人民共和国职业病防治法》及本办法规定，有下列行为之一的，责令立即停止违法行为，给予警告，没收违法所得；违法所得5千元以上的，并处违法所得2倍以上5倍以下的罚款；没有违法所得或者违法所得不足5千元的，并处5千元以上2万元以下的罚款；情节严重的，由原发证机关取消其相应的资格；对直接负责的主管人员和其他责任人员，依法给予降级、撤职或者开除的处分；构成犯罪的，依法追究刑事责任：（一）超出规定的业务范围和区域从事职业卫生检测、评价技术服务的；（二）未按照《中华人民共和国职业病防治法》及本办法履行法定职责的；（三）出具虚假证明文件的。”第四十五条 ：“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第四十六条：“职业卫生专职技术人员同时在两个以上职业卫生技术服务机构从业的，责令改正，对职业卫生技术服务机构处3万元以下的罚款，对职业卫生专职技术人员处1万元以下的罚款。”</t>
  </si>
  <si>
    <t>1、立案责任：发现医疗卫生机构涉嫌违反职业病诊断与鉴定管理办法规定（或者下级卫生健康部门上报或其他机关移送的违法案件等），予以审查，决定是否立案。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</si>
  <si>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对放射工作单位违反放射工作人员职业健康管理办法规定行为的处罚</t>
  </si>
  <si>
    <t>《放射工作人员职业健康管理办法》第三十七条：“放射工作单位违反本办法,有下列行为之一的,按照《职业病防治法》第六十三条处罚：(一)未按照规定组织放射工作人员培训的;(二)未建立个人剂量监测档案的;(三)拒绝放射工作人员查阅、复印其个人剂量监测档案和职业健康监护档案的。”第三十八条：“放射工作单位违反本办法,未按照规定组织职业健康检查、未建立职业健康监护档案或者未将检查结果如实告知劳动者的,按照《职业病防治法》第六十四条处罚。”第三十九条：“放射工作单位违反本办法,未给从事放射工作的人员办理《放射工作人员证》的,由卫生行政部门责令限期改正,给予警告,并可处3万元以下的罚款。”第四十条：“放射工作单位违反本办法,有下列行为之一的,按照《职业病防治法》第六十五条处罚：(一)未按照规定进行个人剂量监测的;(二)个人剂量监测或者职业健康检查发现异常,未采取相应措施的。”第四十一条：“放射工作单位违反本办法,有下列行为之一的,按照《职业病防治法》第六十八条处罚：(一)安排未经职业健康检查的劳动者从事放射工作的;(二)安排未满18周岁的人员从事放射工作的;(三)安排怀孕的妇女参加应急处理或者有可能造成内照射的工作的,或者安排哺乳期的妇女接受职业性内照射的;(四)安排不符合职业健康标准要求的人员从事放射工作的;(五)对因职业健康原因调离放射工作岗位的放射工作人员、疑似职业性放射性疾病的病人未做安排的。”第四十二条：“技术服务机构未取得资质擅自从事个人剂量监测技术服务的,或者医疗机构未经批准擅自从事放射工作人员职业健康检查的,按照《职业病防治法》第七十二条处罚。”第四十三条：“开展个人剂量监测的职业卫生技术服务机构和承担放射工作人员职业健康检查的医疗机构违反本办法,有下列行为之一的,按照《职业病防治法》第七十三条处罚：(一)超出资质范围从事个人剂量监测技术服务的,或者超出批准范围从事放射工作人员职业健康检查的;(二)未按《职业病防治法》和本办法规定履行法定职责的;(三)出具虚假证明文件的。”</t>
  </si>
  <si>
    <t>1、立案责任：发现放射工作单位涉嫌违反放射工作人员职业健康管理办法规定（或者下级卫生健康部门上报或其他机关移送的违法案件等），予以审查，决定是否立案。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</si>
  <si>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对医疗机构违反放射诊疗管理规定相关规定的处罚</t>
  </si>
  <si>
    <t>《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第三十九条：“医疗机构使用不具备相应资质的人员从事放射诊疗工作的，由县级以上卫生行政部门责令限期改正，并可以处以5000元以下的罚款;情节严重的，吊销其《医疗机构执业许可证》。”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</si>
  <si>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1、立案责任：发现医疗机构涉嫌违反放射诊疗管理规定相关规定（或者下级卫生健康部门上报或其他机关移送的违法案件等），予以审查，决定是否立案。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</si>
  <si>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对医疗卫生机构违反传染病防治法相关规定的处罚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</si>
  <si>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非法采集血液或者组织他人出卖血液的，由县级以上人民政府卫生行政部门予以取缔，没收违法所得，可以并处十万元以下的罚款;构成犯罪的，依法追究刑事责任。”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</si>
  <si>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1、立案责任：发现医疗卫生机构涉嫌违反传染病防治法相关规定（或者下级卫生健康部门上报或其他机关移送的违法案件等），予以审查，决定是否立案。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</si>
  <si>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对医疗卫生机构违反医疗废物管理条例相关规定的处罚</t>
  </si>
  <si>
    <t>《医疗废物管理条例》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</si>
  <si>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1、立案责任：发现医疗卫生机构涉嫌违反医疗废物管理条例相关规定（或者下级卫生健康部门上报或其他机关移送的违法案件等），予以审查，决定是否立案。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</si>
  <si>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对违反消毒管理办法相关规定的处罚</t>
  </si>
  <si>
    <t>《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第四十二条：“加工、出售、运输被传染病病原体污染或者来自疫区可能被传染病病原体污染的皮毛，未按国家有关规定进行消毒处理的，应当按照《传染病防治法实施办法》第六十八条的有关规定给予处罚。”第四十三条：“消毒产品生产经营单位违反本办法第三十一条、第三十二条规定的，由县级以上地方卫生计生行政部门责令其限期改正，可以处5000元以下罚款；造成感染性疾病暴发的，可以处5000元以上20000元以下的罚款。”第四十四条：“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</si>
  <si>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1、立案责任：发现涉嫌违反消毒管理办法相关规定（或者下级卫生健康部门上报或其他机关移送的违法案件等），予以审查，决定是否立案。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</si>
  <si>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对医疗卫生机构违反艾滋病防治条例相关规定的处罚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</si>
  <si>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第五十九条：“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</si>
  <si>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1、立案责任：发现医疗卫生机构涉嫌违反艾滋病防治条例相关规定（或者下级卫生健康部门上报或其他机关移送的违法案件等），予以审查，决定是否立案。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</si>
  <si>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对违反病原微生物实验室生物安全管理条例相关规定行为的处罚</t>
  </si>
  <si>
    <t>《病原微生物实验室生物安全管理条例》第五十六条：“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</si>
  <si>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1、立案责任：发现涉嫌违反病原微生物实验室生物安全管理条例相关规定（或者下级卫生健康部门上报或其他机关移送的违法案件等），予以审查，决定是否立案。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</si>
  <si>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对违反国务院关于加强食品等产品安全监督管理的特别规定的处罚</t>
  </si>
  <si>
    <t>《国务院关于加强食品等产品安全监督管理的特别规定》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 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三条：“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t>
  </si>
  <si>
    <t>1、立案责任：发现涉嫌违反国务院关于加强食品等产品安全监督管理的特别规定（或者下级卫生健康部门上报或其他机关移送的违法案件等），予以审查，决定是否立案。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</si>
  <si>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对公共场所违反公共场所管理条例及其实施细则相关规定的处罚</t>
  </si>
  <si>
    <t>《公共场所卫生管理条例》第十四条：“第十四条 凡有下列行为之一的单位或者个人，卫生防疫机构可以根据情节轻重，给予警告、罚款、停业整顿、吊销“卫生许可证”的行政处罚：
（一）卫生质量不符合国家卫生标准和要求，而继续营业的；（二）未获得“健康合格证”，而从事直接为顾客服务的；（三）拒绝卫生监督的；（四）未取得“卫生许可证”，擅自营业的。罚款一律上交国库。”《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一)擅自营业曾受过卫生行政部门处罚的;(二)擅自营业时间在三个月以上的;(三)以涂改、转让、倒卖、伪造的卫生许可证擅自营业的。对涂改、转让、倒卖有效卫生许可证的,由原发证的卫生行政部门予以注销。”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九)未按照规定办理公共场所卫生许可证复核手续的。”</t>
  </si>
  <si>
    <t>1、立案责任：发现公共场所涉嫌违反公共场所管理条例及其实施细则相关规定（或者下级卫生健康部门上报或其他机关移送的违法案件等），予以审查，决定是否立案。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</si>
  <si>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对学校违反学校卫生工作条例相关规定的处罚</t>
  </si>
  <si>
    <t>《学校卫生工作条例》第三十二条：“违反本条例第六条第二款规定,未经卫生行政部门许可新建、改建、扩建校舍的,由卫生行政部门对直接责任单位或者个人给予警告、责令停止施工或者限期改建。”第三十三条：“违反本条例第六条第一款、第七条和第十条规定的,由卫生行政部门对直接责任单位或者个人给予警告并责令限期改进。情节严重的,可以同时建议教育行政部门给予行政处分。”第三十四条：“违反本条例第十一条规定,致使学生健康受到损害的,由卫生行政部门对直接责任单位或者个人给予警告,责令限期改进。”第三十五条：“违反本条例第二十七条规定的,由卫生行政部门对直接责任单位或者个人给予警告。情节严重的,可以会同工商行政部门没收其不符合国家有关卫生标准的物品,并处以非法所得两倍以下的罚款。”第三十六条：“　拒绝或者妨碍学校卫生监督员依照本条例实施卫生监督的,由卫生行政部门对直接责任单位或者个人给予警告。情节严重的,可以建议教育行政部门给予行政处分或者处以二百元以下的罚款。”</t>
  </si>
  <si>
    <t>1、立案责任：发现学校涉嫌违反学校卫生工作条例相关规定（或者下级卫生健康部门上报或其他机关移送的违法案件等），予以审查，决定是否立案。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</si>
  <si>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对托幼机构违反托儿所幼儿园卫生保健管理办法相关规定的处罚</t>
  </si>
  <si>
    <t>《托儿所幼儿园卫生保健管理办法》第十九条：“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第二十条：“托幼机构未取得《医疗机构执业许可证》擅自设立卫生室，进行诊疗活动的，按照《医疗机构管理条例》的有关规定进行处罚。”第二十一条：“托幼机构未按照规定履行卫生保健工作职责，造成传染病流行、食物中毒等突发公共卫生事件的，卫生行政部门、教育行政部门依据相关法律法规给予处罚。县级以上医疗卫生机构未按照本办法规定履行职责，导致托幼机构发生突发公共卫生事件的，卫生行政部门依据相关法律法规给予处罚。”</t>
  </si>
  <si>
    <t>1、立案责任：发现托幼机构涉嫌违反托儿所幼儿园卫生保健管理办法相关规定（或者下级卫生健康部门上报或其他机关移送的违法案件等），予以审查，决定是否立案。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</si>
  <si>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对违反国家和我省生活饮用水卫生监督管理办法相关规定的处罚</t>
  </si>
  <si>
    <t>《生活饮用水卫生监督管理办法》第二十五条：“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第二十六条：“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河北省生活饮用水卫生监督管理办法》第二十五条</t>
  </si>
  <si>
    <t>1、立案责任：发现涉嫌违反国家和我省生活饮用水卫生监督管理办法相关规定（或者下级卫生健康部门上报或其他机关移送的违法案件等），予以审查，决定是否立案。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</si>
  <si>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对未取得《医疗机构执业许可证》擅自执业的处罚</t>
  </si>
  <si>
    <t xml:space="preserve">《中华人民共和国基本医疗卫生与健康促进法 》第九十九条：“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t>
  </si>
  <si>
    <t>1、立案责任：发现涉嫌未取得《医疗机构执业许可证》擅自执业（或者下级卫生健康部门上报或其他机关移送的违法案件等），予以审查，决定是否立案。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</si>
  <si>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对餐饮具集中消毒服务企业违反河北省食品安全监督管理规定的处罚</t>
  </si>
  <si>
    <t>《河北省食品安全监督管理规定》第六十六条：“食品生产经营企业和餐饮具集中消毒服务企业违反本规定，情节轻微的，不予处罚，分别由质量技术监督、工商行政管理、食品药品监督管理、卫生行政部门依照职责责令限期整改，记录在案;逾期不整改或者整改不到位的，责令限期停业整顿，公布名单;停业整顿到期经验收合格，方可恢复生产经营;发生食品安全事故以及情节严重的，依法吊销许可证、营业执照或者取消备案。”</t>
  </si>
  <si>
    <t>1、立案责任：发现涉嫌餐饮具集中消毒服务企业违反河北省食品安全监督管理规定（或者下级卫生健康部门上报或其他机关移送的违法案件等），予以审查，决定是否立案。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</si>
  <si>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拒绝、阻碍国家工作人员依法履行流动人口计划生育管理职责的处罚</t>
  </si>
  <si>
    <t>《河北省流动人口计划生育管理办法》第二十一条：“凡违反本办法第八条规定的，由县级以上计划生育行政管理部门给予警告，可以并处一千元以下的罚款;有违法所得的，没收违法所得，可以并处违法所得三倍以下的罚款;构成犯罪的，依法追究刑事责任。”</t>
  </si>
  <si>
    <t>1、立案责任：发现涉嫌拒绝、阻碍国家工作人员依法履行流动人口计划生育管理职责（或者下级卫生健康部门上报或其他机关移送的违法案件等），予以审查，决定是否立案。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</si>
  <si>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对存在职业病危害的用人单位违反职业病防治法律法规规定的处罚</t>
  </si>
  <si>
    <t>《中华人民共和国职业病防治法》第六十九条：“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第七十条：“ 违反本法规定，有下列行为之一的，由安全生产监督管理部门给予警告，责令限期改正；逾期不改正的，处十万元以下的罚款：（一）工作场所职业病危害因素检测、评价结果没有存档、上报、公布的；（二）未采取本法第二十一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第七十一条：“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第七十三条：“向用人单位提供可能产生职业病危害的设备、材料，未按照规定提供中文说明书或者设置警示标识和中文警示说明的，由卫生行政部门责令限期改正，给予警告，并处五万元以上二十万元以下的罚款。”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第七十六条：“生产、经营或者进口国家明令禁止使用的可能产生职业病危害的设备或者材料的，依照有关法律、行政法规的规定给予处罚。”第七十七条：“用人单位违反本法规定，已经对劳动者生命健康造成严重损害的，由卫生行政部门责令停止产生职业病危害的作业，或者提请有关人民政府按照国务院规定的权限责令关闭，并处十万元以上五十万元以下的罚款。”第七十八条：“用人单位违反本法规定，造成重大职业病危害事故或者其他严重后果，构成犯罪的，对直接负责的主管人员和其他直接责任人员，依法追究刑事责任。”</t>
  </si>
  <si>
    <t>1、立案责任：发现涉嫌存在职业病危害的用人单位违反职业病防治法律法规规定（或者下级卫生健康部门上报或其他机关移送的违法案件等），予以审查，决定是否立案。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</si>
  <si>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使用有毒物品作业场所劳动保护条例》第五十七条：“卫生行政部门的工作人员有下列行为之一，导致职业中毒事故发生的，依照刑法关于滥用职权罪、玩忽职守罪或者其他罪的规定，依法追究刑事责任；造成职业中毒危害但尚未导致职业中毒事故发生，不够刑事处罚的，根据不同情节，依法给予降级、撤职或者开除的行政处分：（一）对不符合本条例规定条件的涉及使用有毒物品作业事项，予以批准的；（二）发现用人单位擅自从事使用有毒物品作业，不予取缔的；（三）对依法取得批准的用人单位不履行监督检查职责，发现其不再具备本条例规定的条件而不撤销原批准或者发现违反本条例的其他行为不予查处的；（四）发现用人单位存在职业中毒危害，可能造成职业中毒事故，不及时依法采取控制措施的。”第五十八条：“用人单位违反本条例的规定，有下列情形之一的，由卫生行政部门给予警告，责令限期改正，处10万元以上50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一）可能产生职业中毒危害的建设项目，未依照职业病防治法的规定进行职业中毒危害预评价，或者预评价未经卫生行政部门审核同意，擅自开工的；（二）职业卫生防护设施未与主体工程同时设计，同时施工，同时投入生产和使用的；（三）建设项目竣工，未进行职业中毒危害控制效果评价，或者未经卫生行政部门验收或者验收不合格，擅自投入使用的；（四）存在高毒作业的建设项目的防护设施设计未经卫生行政部门审查同意，擅自施工的。”第五十九条：“用人单位违反本条例的规定，有下列情形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高毒作业场所未按照规定设置撤离通道和泄险区的；（五）高毒作业场所未按照规定设置警示线的；（六）未向从事使用有毒物品作业的劳动者提供符合国家职业卫生标准的防护用品，或者未保证劳动者正确使用的。”
第六十条：“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第六十一条：“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第六十二条：“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第六十三条：“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一）使用未经培训考核合格的劳动者从事高毒作业的；（二）安排有职业禁忌的劳动者从事所禁忌的作业的；（三）发现有职业禁忌或者有与所从事职业相关的健康损害的劳动者，未及时调离原工作岗位，并妥善安置的；（四）安排未成年人或者孕期、哺乳期的女职工从事使用有毒物品作业的；（五）使用童工的。”第六十四条：“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第六十五条：“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第六十六条：“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第六十七条：“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第六十八条：“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第六十九条：“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</si>
  <si>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工作场所职业卫生监督管理规定》第四十八条：“用人单位有下列情形之一的，给予警告，责令限期改正，可以并处5千元以上2万元以下的罚款：（一）未按照规定实行有害作业与无害作业分开、工作场所与生活场所分开的；（二）用人单位的主要负责人、职业卫生管理人员未接受职业卫生培训的。”第四十九条：“用人单位有下列情形之一的，给予警告，责令限期改正；逾期未改正的，处10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八）工作场所职业病危害因素检测、评价结果未按照规定存档、上报和公布的。”第五十条：“用人单位有下列情形之一的，责令限期改正，给予警告，可以并处5万元以上10万元以下的罚款：（一）未按照规定及时、如实申报产生职业病危害的项目的；（二）未实施由专人负责职业病危害因素日常监测，或者监测系统不能正常监测的； （三）订立或者变更劳动合同时，未告知劳动者职业病危害真实情况的；（四）未按照规定组织劳动者进行职业健康检查、建立职业健康监护档案或者未将检查结果书面告知劳动者的； （五）未按照规定在劳动者离开用人单位时提供职业健康监护档案复印件的。”第五十一条：“用人单位有下列情形之一的，给予警告，责令限期改正；逾期未改正的，处5万元以上20万元以下的罚款；情节严重的，责令停止产生职业病危害的作业，或者提请有关人民政府按照国务院规定的权限责令关闭：（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 （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七）未按照规定在产生严重职业病危害的作业岗位醒目位置设置警示标识和中文警示说明的；（八）拒绝安全生产监督管理部门监督检查的； （九）隐瞒、伪造、篡改、毁损职业健康监护档案、工作场所职业病危害因素检测评价结果等相关资料，或者不提供职业病诊断、鉴定所需要资料的；（十）未按照规定承担职业病诊断、鉴定费用和职业病病人的医疗、生活保障费用的。”第五十二条：“用人单位有下列情形之一的，责令限期改正，并处5万元以上30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或者放射工作场所不符合本规定第十七条规定的；（四）使用国家明令禁止使用的可能产生职业病危害的设备或者材料的； （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第五十三条：“用人单位违反《中华人民共和国职业病防治法》的规定，已经对劳动者生命健康造成严重损害的，责令停止产生职业病危害的作业，或者提请有关人民政府按照国务院规定的权限责令关闭，并处10万元以上50万元以下的罚款。 造成重大职业病危害事故或者其他严重后果，构成犯罪的，对直接负责的主管人员和其他直接责任人员，依法追究刑事责任。”第五十四条：“向用人单位提供可能产生职业病危害的设备或者材料，未按照规定提供中文说明书或者设置警示标识和中文警示说明的，责令限期改正，给予警告，并处5万元以上20万元以下的罚款。”第五十五条：“用人单位未按照规定报告职业病、疑似职业病的，责令限期改正，给予警告，可以并处1万元以下的罚款；弄虚作假的，并处2万元以上5万元以下的罚款。</t>
  </si>
  <si>
    <t>《职业病危害项目申报办法》第十四条：“用人单位未按照本办法规定及时、如实地申报职业病危害项目的，责令限期改正，给予警告，可以并处5万元以上10万元以下的罚款。”第十五条：“用人单位有关事项发生重大变化，未按照本办法的规定申报变更职业病危害项目内容的，责令限期改正，可以并处5千元以上3万元以下的罚款。”</t>
  </si>
  <si>
    <t>《用人单位职业健康监护监督管理办法》第二十六条：“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第二十七条：“用人单位有下列行为之一的，责令限期改正，给予警告，可以并处5万元以上10万元以下的罚款：（一）未按照规定组织职业健康检查、建立职业健康监护档案或者未将检查结果如实告知劳动者的；（二）未按照规定在劳动者离开用人单位时提供职业健康监护档案复印件的。”第二十八条：“ 用人单位有下列情形之一的，给予警告，责令限期改正，逾期不改正的，处5万元以上20万元以下的罚款；（一）未按照规定安排职业病病人、疑似职业病病人进行诊治的；（二）隐瞒、伪造、篡改、损毁职业健康监护档案等相关资料，或者拒不提供职业病诊断、鉴定所需资料的。”第二十九条：“用人单位有下列情形之一的，责令限期治理，并处5万元以上30万元以下的罚款；情节严重的，责令停止产生职业病危害的作业，或者提请有关人民政府按照国务院规定的权限责令关闭：（一）安排未经职业健康检查的劳动者从事接触职业病危害的作业的；（二）安排未成年工从事接触职业病危害的作业的；（三）安排孕期、哺乳期女职工从事对本人和胎儿、婴儿有危害的作业的；（四）安排有职业禁忌的劳动者从事所禁忌的作业的。”第三十条：“用人单位违反本办法规定，未报告职业病、疑似职业病的，由安全生产监督管理部门责令限期改正，给予警告，可以并处1万元以下的罚款；弄虚作假的，并处2万元以上5万元以下的罚款。”</t>
  </si>
  <si>
    <t>《建设项目职业病防护设施“三同时”监督管理办法》第三十九条:“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本办法规定进行职业病危害预评价的；（二）建设项目的职业病防护设施未按照规定与主体工程同时设计、同时施工、同时投入生产和使用的；（三）建设项目的职业病防护设施设计不符合国家职业卫生标准和卫生要求的；（四）未按照本办法规定对职业病防护设施进行职业病危害控制效果评价的；（五）建设项目竣工投入生产和使用前，职业病防护设施未按照本办法规定验收合格的。”第四十条：“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第四十一条：“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第四十二条：“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</si>
  <si>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对违反疫苗管理法相关规定的处罚</t>
  </si>
  <si>
    <t>《中华人民共和国疫苗管理法》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三）未按照规定建立并保存疫苗接收、购进、储存、配送、供应、接种、处置记录；（四）未按照规定告知、询问受种者或者其监护人有关情况。”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第九十一条：“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</si>
  <si>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1、立案责任：发现涉嫌违反疫苗管理法相关规定（或者下级卫生健康部门上报或其他机关移送的违法案件等），予以审查，决定是否立案。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</si>
  <si>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对违反《秦皇岛市控制吸烟办法》规定的处罚</t>
  </si>
  <si>
    <t>《秦皇岛市控制吸烟办法》第二十二条：“在禁止吸烟的场所（区域）吸烟的，由卫生健康行政主管部门责令改正，并处五十元以上一百元以下罚款；拒不改正的，处一百元以上二百元以下罚款。”第二十三条：“禁止吸烟场所的经营者、管理者违反本办法第十三条第一款规定的，由卫生健康行政主管部门责令改正；拒不改正的，处五百元以上一千元以下罚款。”</t>
  </si>
  <si>
    <t>1、立案责任：发现涉嫌违反《秦皇岛市控制吸烟办法》相关规定（或者下级卫生健康部门上报或其他机关移送的违法案件等），予以审查，决定是否立案。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9、其他法律法规规章文件规定应履行的责任。</t>
  </si>
  <si>
    <t>1.《河北省卫生计生行政处罚案件办理工作规范》第十一条：“ 经初步调查核实，有明确违法嫌疑人、基本违法事实存在或者有来源可靠的事实依据、依法应当予以行政处罚，且属于本行政机关管辖的下列案件，执法机构应当在7日内立案，并制作《立案报告》......”2.《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行政处罚法》第三十八条：“调查终结，行政机关负责人应当对调查结果进行审查，根据不同情况，分别作出如下决定:......”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5.《行政处罚法》第三十九条：“ 行政机关依照本法第三十八条的规定给予行政处罚，应当制作行政处罚决定书。行政处罚决定书应当载明下列事项:.......”6.《行政处罚法》第四十条：“ 行政处罚决定书应当在宣告后当场交付当事人；当事人不在场的，行政机关应当在七日内依照民事诉讼法的有关规定，将行政处罚决定书送达当事人。”8.《行政处罚法》第四十四条：“ 行政处罚决定依法作出后，当事人应当在行政处罚决定的期限内，予以履行。”</t>
  </si>
  <si>
    <t>因不履行或不正确履行行政职责，有下列情形的，行政机关及相关工作人员应承担相应责任；                          1、没有法律和事实依据实施行政处罚的；                  2、行政处罚显失公正的；                               3、执法人员玩忽职守，对应当予以制止和处罚的违法行为不予以制止、处罚，致使公民、法人或者其他组织的合法权益、公共利益和社会秩序遭受损害的；                                 4、不具备行政执法资格实施行政处罚的；                     5、在制止以及查处违法案件中受阻，依照有关规定应当向本级人民政府或者上级卫生健康主管部门报告而未报告的；      6、应当依法移送追究刑事责任，而未依法移送有权机关的； 7、擅自改变行政处罚种类、幅度的；                     8、违反法定的行政处罚程序的；                         9、符合听证条件。管理相对人要求听证，应予组织听证而不组织听证的；                                         10、在行政处罚过程中发生腐败行为的；                            12、其他违反法律法规规章文件规定的行为。</t>
  </si>
  <si>
    <t>对用人单位不办理医疗保险和生育保险登记、未按规定变更登记或注销登记以及伪造、变造登记证明的处罚</t>
  </si>
  <si>
    <t>山海关区医疗保障局</t>
  </si>
  <si>
    <t>【法律】《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</si>
  <si>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1、立案责任：发现用人单位不办理医疗保险和生育保险登记、未按规定变更登记或注销登记以及伪造、变造登记证明的违法行为，予以审查，决定是否立案。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</si>
  <si>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1.《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2.《行政处罚法》第三十七条“行政机关在调查或者进行检查时，执法人员不得少于两人，并应当向当事人或者有关人员出示证件。当事人或者有关人员……”
3.《行政处罚法》第三十八条“调查终结，行政机关负责人应当对调查结果进行审查，根据不同情况，分别作出如下决定：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4-1.《行政处罚法》第三十一条“行政机关在作出行政处罚决定之前，应当告知当事人作出行政处罚决定的事实、理由及依据，并告知当事人依法享有的权利。”
4-2.《行政处罚法》第四十二条“行政机关作出责令停产停业、吊销许可证或者执照、较大数额罚款等行政处罚决定之前，应当告知当事人有要求举行听证的权利;当事人要求听证的，行政机关应当组织听证……”
5.《行政处罚法》第三十九条“行政机关依照本法第三十八条的规定给予行政处罚，应当制作行政处罚决定书。行政处罚决定书应当载明下列……”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</si>
  <si>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3、执法人员玩忽职守，对应当予以制止和处罚的违法行为不予制止、处罚，致使医疗保障基金损失的；
4、不具备行政执法资格实施行政处罚的；
5、应当依法移送追究刑事责任，而未依法移送有权机关的；
6、擅自改变行政处罚种类、幅度的；
7、违反法定的行政处罚程序的；
8、委托不符合法定条件的组织实施行政处罚的；
9、在行政处罚过程中发生腐败行为的；
10、其他违反法律法规规章文件规定的行为。
</t>
  </si>
  <si>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2.河北省相关法律法规规章等。
3.《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4.河北省相关法律法规规章等。
5.《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6.同1。
7.同1。
8.同1。
9.《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t>
  </si>
  <si>
    <t>对将本人的基本医疗保险凭证出借给他人就医或者出借给医疗机构使用的处罚</t>
  </si>
  <si>
    <r>
      <rPr>
        <sz val="9"/>
        <rFont val="仿宋_GB2312"/>
        <charset val="134"/>
      </rPr>
      <t>【政府规章】《河北省基本医疗保险服务监督管理办法》（河北省人民政府令〔2015</t>
    </r>
    <r>
      <rPr>
        <sz val="9"/>
        <rFont val="宋体"/>
        <charset val="134"/>
      </rPr>
      <t>﹞</t>
    </r>
    <r>
      <rPr>
        <sz val="9"/>
        <rFont val="仿宋_GB2312"/>
        <charset val="134"/>
      </rPr>
      <t>第12号）第二十六条：违反本办法第十条第三项规定的（不得将本人的医疗保险凭证出借给他人就医或者出借给医疗机构使用），由社会保险行政部门予以警告，责令改正，并可以处二百元以上五百元以下的罚款。</t>
    </r>
  </si>
  <si>
    <t>1、立案责任：发现参保人将本人的基本医疗保险凭证出借给他人就医或者出借给医疗机构使用的违法行为，予以审查，决定是否立案。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</si>
  <si>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对医疗保险经办机构以及医疗机构、药品经营单位等医疗保险服务机构以欺诈、伪造证明材料或者其他手段骗取医疗保险、生育保险基金支出的处罚</t>
  </si>
  <si>
    <t>1.【法律】《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2.【法律】《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部委规章】《实施〈中华人民共和国社会保险法〉若干规定》（中华人民共和国人力资源和社会保障部令第13号）第二十五条：医疗机构、药品经营单位等社会保险服务机构以欺诈、伪造证明材料或者其他手段骗取社会保险基金支出的，由社会保险行政部门责令退回骗取的社会保险金，处骗取金额二倍以上五倍以下的罚款。</t>
  </si>
  <si>
    <t>1、立案责任：发现医疗保险经办机构以及医疗机构、药品经营单位等医疗保险服务机构以欺诈、伪造证明材料或者其他手段骗取医疗保险、生育保险基金支出的违法行为，予以审查，决定是否立案。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</si>
  <si>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对以欺诈、伪造证明材料或者其他手段骗取医疗保险、生育保险待遇的处罚</t>
  </si>
  <si>
    <t>1.【法律】《社会保险法》第八十八条：以欺诈、伪造证明材料或者其他手段骗取社会保险待遇的，由社会保险行政部门责令退回骗取的社会保险金，处骗取金额二倍以上五倍以下的罚款。
2.【法律】《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政府规章】《河北省社会救助实施办法》(河北省人民政府令〔2015〕第7号)第六十三条：采取虚报、隐瞒、伪造等手段，骗取社会救助资金、物资或者服务的，由有关部门决定停止社会救助，责令退回非法获取的救助资金、物资，可以处非法获得的救助款额或者物资价值一倍以上三倍以下的罚款;构成违反治安管理行为的，依法给予治安管理处罚。</t>
  </si>
  <si>
    <t>1、立案责任：发现以欺诈、伪造证明材料或者其他手段骗取医疗保险、生育保险待遇的的违法行为，予以审查，决定是否立案。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</si>
  <si>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对采取虚报、隐瞒、伪造等手段，骗取医疗救助基金的处罚</t>
  </si>
  <si>
    <t>【行政法规】《社会救助暂行办法》（中华人民共和国国务院令第649号）第六十八条：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</si>
  <si>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1、立案责任：发现采取虚报、隐瞒、伪造等手段，骗取医疗救助基金的的违法行为，予以审查，决定是否立案。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</si>
  <si>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对以违反医药价格管理政策等为手段，骗取医保基金支出行为的处罚</t>
  </si>
  <si>
    <t>【法律】《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</si>
  <si>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1、立案责任：发现以违反医药价格管理政策等为手段，骗取医保基金支出的违法行为，予以审查，决定是否立案。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</si>
  <si>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 xml:space="preserve">1.《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2.《行政处罚法》第三十七条“行政机关在调查或者进行检查时，执法人员不得少于两人，并应当向当事人或者有关人员出示证件。当事人或者有关人员……”
3.《行政处罚法》第三十八条“调查终结，行政机关负责人应当对调查结果进行审查，根据不同情况，分别作出如下决定：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4-1.《行政处罚法》第三十一条“行政机关在作出行政处罚决定之前，应当告知当事人作出行政处罚决定的事实、理由及依据，并告知当事人依法享有的权利。”
4-2.《行政处罚法》第四十二条“行政机关作出责令停产停业、吊销许可证或者执照、较大数额罚款等行政处罚决定之前，应当告知当事人有要求举行听证的权利;当事人要求听证的，行政机关应当组织听证……”
5.《行政处罚法》第三十九条“行政机关依照本法第三十八条的规定给予行政处罚，应当制作行政处罚决定书。行政处罚决定书应当载明下列……”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
</t>
  </si>
  <si>
    <t>对城市新建民用建筑应建不建、少修建防空地下室和不按标准缴纳易地建设费的处罚</t>
  </si>
  <si>
    <t>区住建局</t>
  </si>
  <si>
    <t xml:space="preserve">1.《中华人民共和国人民防空法》第四十八条:城市新建民用建筑，违反国家有关规定不修建战时可用于防空的地下室的，由县级以上人民政府人民防空主管部门对当事人给予警告，并责令限期修建，可以并处十万元以下的罚款。
2.《河北省实施&lt;中华人民共和国人民防空法&gt;办法》第三十一条:城市新建民用建筑，违反国家和本办法规定，不修建或者少修建防空地下室的，由县级以上人民政府人民防空主管部门对当事人给予警告，责令限期修建；逾期不修建的，应当按照应建防空地下室建筑面积和规定标准缴纳易地建设费，并可以按下列规定处以罚款:
(一)应建未建面积不到500平方米的，处3万元以下罚款；
(二)应建未建面积在500平方米以上不到1000平方米的，处3万元以上5万元以下罚款；
(三)应建未建面积在1000平方米以上的，处5万元以上10万元以下罚款。
3.《河北省结合民用建筑修建防空地下室管理规定》第三十一条:违反本规定第八条第一款规定的，依照《河北省实施〈中华人民共和国人民防空法〉办法》有关规定予以处罚。
</t>
  </si>
  <si>
    <t xml:space="preserve">    1.立案环节责任：人防部门在检查中发现或者接到投诉、举报有违法的行为以及上级交办、下级上报、其他部门移送的此类违法案件，应予以审查，决定是否立案；符合立案条件的，应当在规定期限内立案。
    2.调查环节责任：人防部门对立案的案件，应指定专人负责，与当事人有直接利害关系的应当回避；执法人员不得少于两人，调查时应出示执法证件，允许当事人辩解陈述，询问或者检查应当制作笔录。执法人员应保守有关秘密。
    3.审查环节责任：人防部门应当组织2名以上有关人员对违法行为的事实、性质、情节、社会危害程度、办案程序、处罚意见等进行审查，根据认定的事实，提出不予处罚、予以处罚、补充证据、重新调查、移送、撤销案件或者其他处理意见。
    4.告知环节责任：人防部门在做出行政处罚决定前，应当告知当事人作出行政处罚决定的事实、理由及依据，并告知当事人依法享有的权利。
    5.决定环节责任：人防部门根据审理情况决定是否予以行政处罚；依法需要给予行政处罚的，应制作盖有作出行政处罚决定的人民防空办公室公章的行政处罚决定书，载明违法事实和证据、处罚依据和内容、申请行政复议或提起行政诉讼的途径和期限等内容；行政处罚案件自立案之日起，应当在规定期限内作出处理决定。 
    6.送达环节责任：行政处罚决定书应当在宣告后当场交付当事人；当事人不在场的，人防部门应当在七日内依照民事诉讼法的有关规定，将行政处罚决定书送达当事人。  
    7.执行环节责任：行政执法机关应监督当事人在决定的期限内，履行生效的行政处罚决定；当事人在法定期限内不申请行政复议或者提起行政诉讼，又不履行的，人防部门可依法采取向人民法院申请强制执行等措施；申请人民法院强制执行前应当填写履行行政处罚决定催告书，书面催告当事人履行义务，并告知履行义务的期限和方式、依法享有的陈述和申辩权，涉及加处罚款的，应当有明确的金额和给付方式。 
    8.其他法律法规规章规定应履行的责任。</t>
  </si>
  <si>
    <r>
      <rPr>
        <sz val="9"/>
        <rFont val="仿宋_GB2312"/>
        <charset val="134"/>
      </rPr>
      <t>1.《中华人民共和国行政处罚法》第三十六条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4.《中华人民共和国行政处罚法》第三十一条 行政机关在作出行政处罚决定之前，应当告知当事人作出行政处罚决定的事实、理由及依据，并告知当事人依法享有的权利。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6-1.《中华人民共和国行政处罚法》第四十条 行政处罚决定书应当在宣告后当场交付当事人；当事人不在场的，行政机关应当在七日内依照民事诉讼法的有关规定，将行政处罚决定书送达当事人。
6-2.《中华人民共和国行政处罚法》第四十一条</t>
    </r>
    <r>
      <rPr>
        <sz val="9"/>
        <rFont val="Times New Roman"/>
        <charset val="134"/>
      </rPr>
      <t> </t>
    </r>
    <r>
      <rPr>
        <sz val="9"/>
        <rFont val="仿宋_GB2312"/>
        <charset val="134"/>
      </rPr>
      <t>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7.《中华人民共和国行政处罚法》第四十四条 行政处罚决定依法作出后，当事人应当在行政处罚决定的期限内，予以履行。</t>
    </r>
  </si>
  <si>
    <t>因不履行或不正确履行行政职责，有下列情形的，行政机关及相关工作人员应承担相应责任：
1、没有法律和事实依据实施行政处罚的；
2、行政处罚显失公正的；
3、执法人员玩忽职守，滥用职权、徇私舞弊的；
4、不具备行政执法资格实施行政处罚的；
5、擅自改变行政处罚种类、幅度的；
6、违反法定的行政处罚程序的；
7、符合听证条件、行政管理相对人要求听证，应予组织听证而不组织听证的；
8、在行政处罚过程中发生腐败行为的；
9、其他违反法律法规规章文件规定的行为。</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</si>
  <si>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2.河北省相关法律法规规章等。
3-1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-2.《中华人民共和国人民防空法》第五十一条“人民防空主管部门的工作人员玩忽职守、滥用职权、徇私舞弊或者有其他违法、失职行为构成犯罪的，依法追究刑事责任；尚不构成犯罪的，依法给予行政处分。”
4.河北省相关法律法规规章等。
5.同1。
6.同1。
7.《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8.同7。</t>
  </si>
  <si>
    <t>对不按照国家规定的防护标准和质量标准修建人防工程的处罚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</si>
  <si>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t>
  </si>
  <si>
    <t>对建设单位修建防空地下室未向人防主管部门办理审批事项的处罚</t>
  </si>
  <si>
    <t>《河北省结合民用建筑修建防空地下室管理规定》第三十二条第三十二条:违反本规定第十一条规定的，由人民政府人民防空主管部门给予警告，责令限期改正；逾期不改正的，按规定缴纳防空地下室易地建设费，并处一万元以上三万元以下罚款。</t>
  </si>
  <si>
    <t>对侵占人防工程的处罚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</si>
  <si>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2.《河北省人民防空工程维护与使用管理条例》第二十四条:反本条例规定，有下列行为之一的，由县级以上人民政府人民防空主管部门对当事人给予警告，责令限期改正，可以对个人并处五千元以下的罚款、对单位并处一万元至五万元的罚款；造成损失的，依法赔偿：
(一)未经人民防空主管部门批准，进行人民防空工程改造的；
（二）未商得人民防空主管部门同意，在可能危及人民防空工程安全的范围内埋设管道、修建地面工程设施的；
(三)拆除人民防空工程后，未按规定补建或者未按规定缴纳拆除补偿费的；
(四)报废人民防空工程未按规定采取回填等措施予以报废处理的；
(五)侵占人民防空工程的；
(六)向人民防空工程内排入废水、废气或者倾倒废弃物的。</t>
  </si>
  <si>
    <t>对改变人防工程主体结构、拆除人防工程设备设施或采用其他方法危害人防工程安全和使用效能的处罚</t>
  </si>
  <si>
    <t>对拆除人防工程后不补建人防工程或者不缴纳拆除补偿费的处罚</t>
  </si>
  <si>
    <t>对向人防工程内排入废水、废气或者倾倒废弃物的处罚</t>
  </si>
  <si>
    <t>对未经批准进行人防工程改造的处罚</t>
  </si>
  <si>
    <t>《河北省人民防空工程维护与使用管理条例》第二十四条:反本条例规定，有下列行为之一的，由县级以上人民政府人民防空主管部门对当事人给予警告，责令限期改正，可以对个人并处五千元以下的罚款、对单位并处一万元至五万元的罚款；造成损失的，依法赔偿：
(一)未经人民防空主管部门批准，进行人民防空工程改造的；
（二）未商得人民防空主管部门同意，在可能危及人民防空工程安全的范围内埋设管道、修建地面工程设施的；
(三)拆除人民防空工程后，未按规定补建或者未按规定缴纳拆除补偿费的；
(四)报废人民防空工程未按规定采取回填等措施予以报废处理的；
(五)侵占人民防空工程的；
(六)向人民防空工程内排入废水、废气或者倾倒废弃物的。</t>
  </si>
  <si>
    <t>对未经同意在可能危及人防工程安全范围内埋设管道、修建地面设施的处罚</t>
  </si>
  <si>
    <t>对报废人防工程未按规定采取回填等措施的处罚</t>
  </si>
  <si>
    <t>对在可能危及人防工程安全范围内取土、挖沙、采石等作业，或者占用堵塞人防工程进出道路、孔口设施的处罚</t>
  </si>
  <si>
    <t>《河北省人民防空工程维护与使用管理条例》第二十五条:在可能危及人民防空工程安全的范围内取土、挖沙、采石、打桩、钻探、伐木、爆破作业，或者占用、堵塞人民防空工程的进出道路和通风、出入等孔口及地面附属设施的，由县级以上人民政府人民防空主管部门对当事人给予警告，责令限期改正，可以对个人并处一百元至一千元的罚款、对单位并处一千元至一万元的罚款；造成损失的，依法赔偿。</t>
  </si>
  <si>
    <t>对占用人民防空通信专用频率、使用与防空警报相同的音响信号或者擅自拆除人民防空通信、警报设备设施的处罚</t>
  </si>
  <si>
    <t>对阻挠安装人民防空通信、警报设施，拒不改正的处罚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</si>
  <si>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t>
  </si>
  <si>
    <t>对防空地下室施工图设计文件变更未经审查备案的、防护（化）设备无资质生产或未与主体工程同步建设安装的处罚</t>
  </si>
  <si>
    <t>《河北省结合民用建筑修建防空地下室管理规定》第三十三条:违反本规定第十三条、第十六条规定的，由人民政府人民防空主管部门给予警告，责令限期改正；逾期不改正的，处三千元以上一万元以下罚款。</t>
  </si>
  <si>
    <t>对建设单位未提供建设安全生产作业环境及安全施工措施所需费用的；未将保证安全施工的措施或者拆除工程的有关资料报送有关部门备案的处罚</t>
  </si>
  <si>
    <t>《建设工程安全生产管理条例》第五十四条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</si>
  <si>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 xml:space="preserve"> 1.立案环节责任：依照职权，或者依据举报、交办、移送等途径发现违法行为，认为应当给予行政处罚的，应当立案，但适用简易程序的除外。立案应当填写立案审批表，附上相关材料，报主管领导批准。
    2.调查环节责任：立案后，执法人员应及时进行调查，收集证据；必要时可依法进行检查。执法人员调查案件，不得少于二人，并应当出示执法身份证件。
    3.调查终结环节责任：案件调查终结，执法人员应当出具案件处理审批表。 案件处理审批表连同案件相关材料，由执法人员提交建设执法部门的法制工作机构，由法制工作机构进行审查。审查应当根据认定的事实，提出予以处罚、补充证据、重新调查、撤销案件或者其他处理意见。
    4.告知环节责任：在做出行政处罚决定前，应当填写行政处罚告知书，告知当事人违法事实、处罚的理由和依据，以及当事人依法享有的陈述、申辩、要求听证等权利。
    5.决定环节责任：根据调查、审查情况决定是否予以行政处罚。依法需要给予行政处罚的，应制作盖有作出行政处罚决定公章的行政处罚决定书，载明违法事实和证据、处罚依据和内容、申请行政复议或提起行政诉讼的途径和期限等内容。行政处罚决定中涉及没收实物或者其他有关财物的，还应当附没收物品凭证。
    6.送达环节责任：行政处罚决定书应应当直接送达当事人。当事人拒绝接收或者无法直接送达当事人的，应当依照《中华人民共和国民事诉讼法》的有关规定送达。
    7.执行环节责任：监督当事人在决定的期限内，履行生效的行政处罚决定。当事人在法定期限内不申请行政复议或者提起行政诉讼，又不履行的，建设执法部门可依法采取加处罚款或向人民法院申请强制执行等措施；申请人民法院强制执行前应当填写履行行政处罚决定催告书，书面催告当事人履行义务，并告知履行义务的期限和方式、依法享有的陈述和申辩权，罚款涉及加处罚款的，应当有明确的金额和给付方式。罚没款实施罚缴分离。
    8.其他法律法规规章规定应履行的责任。</t>
  </si>
  <si>
    <r>
      <rPr>
        <sz val="9"/>
        <rFont val="仿宋_GB2312"/>
        <charset val="134"/>
      </rPr>
      <t>1.《建设行政处罚程序暂行规定》（建设部第66号令）第七条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2-1.《建设行政处罚程序暂行规定》（建设部第66号令）第八条　立案后，执法人员应当及时进行调查，收集证据；必要时可依法进行检查。
　　执法人员调查案件，不得少于二人，并应当出示执法身份证件。
2-2《建设行政处罚程序暂行规定》（建设部第66号令）第九条　执法人员对案件进行调查，应当收集以下证据：书证、物证、证人证言、视听资料、当事人陈述、鉴定结论、勘验笔录和现场笔录。只有查证属实的证据，才能作为处罚的依据。
2-3《建设行政处罚程序暂行规定》（建设部第66号令）第十条　执法人员询问当事人及证明人，应当个别进行。询问应当制作笔录，笔录经被询问人核对无误后，由被询问人逐页在笔录上签名或盖章。如有差错、遗漏，应当允许补正。
2-4.《建设行政处罚程序暂行规定》（建设部第66号令）第十一条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
2-5.《建设行政处罚程序暂行规定》（建设部第66号令）第十二条　执法机关查处违法行为过程中，在证据可能灭失或者难以取得的情况下，可以对证据先行登记保存。先行登记保存证据，必须当场清点，开具清单，清单由执法人员和当事人签名或盖章，各执一份。
2-6.《建设行政处罚程序暂行规定》（建设部第66号令）第十三条　案件调查终结，执法人员应当出具书面案件调查终结报告。
3-1.《建设行政处罚程序暂行规定》（建设部第66号令）第十四条　调查终结报告连同案件材料，由执法人员提交执法机关的法制工作机构，由法制工作机构会同有关单位进行书面核审。
3-2.《建设行政处罚程序暂行规定》（建设部第66号令）第十五条　执法机关的法制工作机构接到执法人员提交的核审材料后，应当登记，并指定具体人员负责核审。
3-3.《建设行政处罚程序暂行规定》（建设部第66号令）第十六条　执法机关的法制工作机构对案件核审后，应提出以下书面意见：……
4-1.《建设行政处罚程序暂行规定》（建设部第66号令）第二十一条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
4-2.《建设行政处罚程序暂行规定》（建设部第66号令）第二十二条　当事人要求听证的，应当自接到听证通知之日起三日内以书面或者口头方式向执法机关提出。执法机关应当组织听证。自听证通知送达之日起三日内，当事人不要求举行听证的，视为放弃要求举行听证的权利。
5.《中华人民共和国行政处罚法》第三十九条行政机关依照本法第三十八条的规定给予行政处罚，应当制作行政处罚决定书。行政处罚决定书应当载明下列事项：……
6-1.《中华人民共和国行政处罚法》第四十条行政处罚决定书应当在宣告后当场交付当事人；当事人不在场的，行政机关应当在七日内依照民事诉讼法的有关规定，将行政处罚决定书送达当事人。
6-2.《中华人民共和国行政处罚法》第四十一条</t>
    </r>
    <r>
      <rPr>
        <sz val="9"/>
        <rFont val="Times New Roman"/>
        <charset val="134"/>
      </rPr>
      <t> </t>
    </r>
    <r>
      <rPr>
        <sz val="9"/>
        <rFont val="仿宋_GB2312"/>
        <charset val="134"/>
      </rPr>
      <t>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6-3《建设行政处罚程序暂行规定》（建设部第66号令）第二十七条　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7.《中华人民共和国行政处罚法》第四十四条行政处罚决定依法作出后，当事人应当在行政处罚决定的期限内，予以履行。</t>
    </r>
  </si>
  <si>
    <t>1-1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1-2.《建设工程安全生产管理条例》第五十三条“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
2.河北省相关法律法规规章等。
3-1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3-2.《建设行政处罚程序暂行规定》（建设部第66号令）第三十六条“执法人员玩忽职守、滥用职权、徇私舞弊的，由所在单位或者上级机关给予行政处分；构成犯罪的，依法追究刑事责任。”
4.河北省相关法律法规规章等。
5.同1。
6.同1。
7.《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8.同7。</t>
  </si>
  <si>
    <t>范围：（1）工业园区工业项目；（2）城市规划建设用地区域外；（3）区政府财政投资项目。</t>
  </si>
  <si>
    <t>对勘察、设计、施工、工程监理等单位提出不符合安全生产法律、法规和强制性标准规定的要求的；要求施工单位压缩合同约定的工期的；将拆除工程发包给不具有相应资质等级的施工单位的处罚</t>
  </si>
  <si>
    <t>《建设工程安全生产管理条例》第五十五条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</si>
  <si>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对勘察单位、设计单位未按照法律、法规和工程建设强制性标准进行勘察、设计的；采用新结构、新材料、新工艺的建设工程和特殊结构的建设工程，设计单位未在设计中提出保障施工作业人员安全和预防生产安全事故的措施建议的处罚</t>
  </si>
  <si>
    <t>《建设工程安全生产管理条例》第五十六条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</si>
  <si>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的；发现安全事故隐患未及时要求施工单位整改或者暂时停止施工的；施工单位拒不整改或者不停止施工，未及时向有关；未依照法律、法规和工程建设强制性标准实施监理的处罚</t>
  </si>
  <si>
    <t>《建设工程安全生产管理条例》第五十七条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t>
  </si>
  <si>
    <t>对注册执业人员未执行法律、法规和工程建设强制性标准的处罚</t>
  </si>
  <si>
    <t>《建设工程安全生产管理条例》第五十八条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</si>
  <si>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对为建设工程提供机械设备和配件的单位，未按照安全施工的要求配备齐全有效的保险、限位等安全设施和装置的处罚</t>
  </si>
  <si>
    <t>《建设工程安全生产管理条例》第五十九条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</si>
  <si>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对出租单位出租未经安全性能检测或者经检测不合格的机械设备和施工机具及配件的处罚</t>
  </si>
  <si>
    <t>《建设工程安全生产管理条例》第六十条 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</si>
  <si>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未编制拆装方案、制定安全施工措施的；未由专业技术人员现场监督的；未出具自检合格证明或者出具虚假证明的；未向施工单位进行安全使用说明，办理移交手续的处罚</t>
  </si>
  <si>
    <t>《建设工程安全生产管理条例》第六十一条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</si>
  <si>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施工单位未设立安全生产管理机构、配备专职安全生产管理人员或者分部分项工程施工时无专职安全生产管理人员现场监督的；施工单位的主要负责人、项目负责人、专职安全生产管理人员、作业人员或者特种作业人员，未经安全教育培训或者经考核不合格即从事相关工作的；未在施工现场的危险部位设置明显的安全警示标志，或者未按照国家有关规定在施工现场设置消防通道、消防水源、配备消防设施和灭火器材的；未向作业人员提供安全防护用具和安全防护肤服装的；未按照规定在施工起重机械和整体提升脚手架、模板等自升式架设设施验收合格后登记的；使用国家明令淘汰禁止使用的危及施工安全的工艺、设备、材料的处罚</t>
  </si>
  <si>
    <t>《建设工程安全生产管理条例》第六十二条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</si>
  <si>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对施工单位挪用列入建设工程概算的安全生产作业环境及安全施工措施所需费用的处罚</t>
  </si>
  <si>
    <t>《建设工程安全生产管理条例》第六十三条 违反本条例的规定，施工单位挪用列入建设工程概算的安全生产作业环境及安全施工措施所需费用的，责令限期改正，处挪用费用20%以上50%以下的罚款；造成损失的，依法承担赔偿责任。</t>
  </si>
  <si>
    <t>对施工前未对有关安全施工的技术要求作出详细说明的；未根据不同施工阶段和周围环境及季节、气候的变化，在施工现场采取相应的安全施工措施，或者在城市市区内的建设工程的施工现场未实行封闭围挡的；在尚未竣工的建筑物内设置员工集体宿舍的；施工现场临时搭建的建筑物不符合安全使用要求的；未对因建设工程施工可能造成损害的毗领建筑物、构筑物和地下管线等采取专项防护措施的处罚</t>
  </si>
  <si>
    <t>《建设工程安全生产管理条例》第六十四条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</si>
  <si>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对施工单位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的；在施工组织设计中未编制安全技术措施、施工现场临时用电方案或者专项施工方案的处罚</t>
  </si>
  <si>
    <t xml:space="preserve">《建设工程安全生产管理条例》第六十五条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 </t>
  </si>
  <si>
    <t>对施工单位的主要负责人、项目负责人未履行安全生产管理职责的，不服管理、违反规章制度和操作规程冒险作业造成重大伤亡事故或者其他严重后果的处罚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</si>
  <si>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</si>
  <si>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对施工单位取得资质证书后，降低安全生产条件的处罚</t>
  </si>
  <si>
    <t>《建设工程安全生产管理条例》第六十七条 施工单位取得资质证书后，降低安全生产条件的，责令限期改正；经整改仍未达到与其资质等级相适应的安全生产条件的，责令停业整顿，降低其资质等级直至吊销资质证书。</t>
  </si>
  <si>
    <t>对建设单位将建设工程发包给不具有相应资质等级的勘察、设计、施工单位或者委托给不具有相应资质等级的工程监理单位的处罚</t>
  </si>
  <si>
    <t>《建设工程质量管理条例》第五十四条 违反本条例规定，建设单位将建设工程发包给不具有相应资质等级的勘察、设计、施工单位或者委托给不具有相应资质等级的工程监理单位的，责令改正，处５０万元以上１００万元以下的罚款。</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</si>
  <si>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2.河北省相关法律法规规章等。
3-1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3-2.《建设行政处罚程序暂行规定》（建设部第66号令）第三十六条“执法人员玩忽职守、滥用职权、徇私舞弊的，由所在单位或者上级机关给予行政处分；构成犯罪的，依法追究刑事责任。”             3-3.《建设工程质量管理条例》第七十六条“国家机关工作人员在建设工程质量监督管理工作中玩忽职守、滥用职权、徇私舞弊，构成犯罪的，依法追究刑事责任；尚不构成犯罪的，依法给予行政处分。”
4.河北省相关法律法规规章等。
5.同1。
6.同1。
7.《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8.同7。</t>
  </si>
  <si>
    <t>对建设单位将建设工程肢解发包的处罚</t>
  </si>
  <si>
    <t>《建设工程质量管理条例》第五十五条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t>
  </si>
  <si>
    <t>对建设单位迫使承包方以低于成本的价格竞标的；任意压缩合理工期的；明示或者暗示设计单位或者施工单位违反工程建设强制性标准，降低工程质量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t>
  </si>
  <si>
    <t>《建设工程质量管理条例》第五十六条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</si>
  <si>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对建设单位未取得施工许可证或者开工报告未经批准，擅自施工的处罚</t>
  </si>
  <si>
    <t>《建设工程质量管理条例》第五十七条 违反本条例规定，建设单位未取得施工许可证或者开工报告未经批准，擅自施工的，责令停止施工，限期改正，处工程合同价款百分之一以上百分之二以下的罚款。</t>
  </si>
  <si>
    <t>对建设单位未组织竣工验收，擅自交付使用的；验收不合格，擅自交付使用的；对不合格的建设工程按照合格工程验收的处罚</t>
  </si>
  <si>
    <t>《建设工程质量管理条例》第五十八条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t>
  </si>
  <si>
    <t>对建设工程竣工验收后，建设单位未向建设行政主管部门或者其他有关部门移交建设项目档案的处罚</t>
  </si>
  <si>
    <t>《建设工程质量管理条例》第五十九条 违反本条例规定，建设工程竣工验收后，建设单位未向建设行政主管部门或者其他有关部门移交建设项目档案的，责令改正，处１万元以上１０万元以下的罚款。</t>
  </si>
  <si>
    <t>对勘察、设计、施工、工程监理单位超越本单位资质等级承揽工程的，未取得资质证书承揽工程的，以欺骗手段取得资质证书承揽工程的处罚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</si>
  <si>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</si>
  <si>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对勘察、设计、施工、工程监理单位允许其他单位或者个人以本单位名义承揽工程的处罚</t>
  </si>
  <si>
    <t>《建设工程质量管理条例》第六十一条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t>
  </si>
  <si>
    <t>对承包单位将承包的工程转包或者违法分包的，工程监理单位转让工程监理业务的处罚</t>
  </si>
  <si>
    <t>《建设工程质量管理条例》第六十二条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t>
  </si>
  <si>
    <t>对勘察单位未按照工程建设强制性标准进行勘察的；设计单位未根据勘察成果文件进行工程设计的；设计单位指定建筑樯、建筑构配件的生产厂、供应商的；设计单位未按照工程建设强制性标准进行设计的处罚</t>
  </si>
  <si>
    <t>《建设工程质量管理条例》第六十三条 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</si>
  <si>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对施工单位在施工中偷工减料的，使用不全格的建筑材料、建筑构配件和设备的，或者有不按照工程设计图纸或者施工技术标准施工的其他行为的处罚</t>
  </si>
  <si>
    <t>《建设工程质量管理条例》第六十四条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</si>
  <si>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对施工单位未对建筑材料、建筑构配件、设备和商品混凝土进行检验，或者未对涉及结构安全的试块、试件以及有关材料取样检测的处罚</t>
  </si>
  <si>
    <t>《建设工程质量管理条例》第六十五条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</si>
  <si>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对施工单位不履行保修义务或者拖延履行保修义务的处罚</t>
  </si>
  <si>
    <t>《建设工程质量管理条例》第六十六条 违反本条例规定，施工单位不履行保修义务或者拖延履行保修义务的，责令改正，处１０万元以上２０万元以下的罚款，并对在保修期内因质量缺陷造成的损失承担赔偿责任。</t>
  </si>
  <si>
    <t>对工程监理单位与建设单位或者施工单位串通，弄虚作假、降低工程质量的；将不合格的建设工程、建筑材料、建筑构配件和设备按照合格签字的处罚</t>
  </si>
  <si>
    <t>《建设工程质量管理条例》第六十七条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</si>
  <si>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对工程监理单位与被监理工程的施工承包单位以及建筑材料、建筑构配件和设备供应单位有隶属关系或者其他利害关系承担该项建设工程的监理业务的处罚</t>
  </si>
  <si>
    <t>《建设工程质量管理条例》第六十八条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t>
  </si>
  <si>
    <t>对涉及建筑主体或者承重结构变动的装修工程，没有设计方案擅自施工的；房屋建筑使用者在装修过程中擅自变动房屋建筑主体和承重结构的处罚</t>
  </si>
  <si>
    <t>《建设工程质量管理条例》第六十九条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t>
  </si>
  <si>
    <t>对要求设计单位或者施工单位不对建设工程采取抗震措施的；要求设计单位或者施工单位降低抗震设防标准的；抗震设计或者抗震加固设计未经审查同意，擅自开工的；装饰装修建设工程破坏工程原有主体结构的；改建、扩建建设工程擅自改变工程原有主体结构的；对不符合抗震要求的建设工程进行改建、扩建没有同时采取抗震加固措施的；对不符合抗震要求的建设工程未完成抗震加固而进行其他新建非生产性建设工程的处罚</t>
  </si>
  <si>
    <t xml:space="preserve">《河北省建设工程抗震管理条例》第二十二条　建设单位或者建设工程的产权人违反本条例规定，有下列行为之一者，责令改正，停止施工，可以处以一万元以上五万元以下的罚款，构成犯罪的，依法追究刑事责任：（一）要求设计单位或者施工单位不对建设工程采取抗震措施的；（二）要求设计单位或者施工单位降低抗震设防标准的；（三）抗震设计或者抗震加固设计未经审查同意，擅自开工的；（四）装饰装修建设工程破坏工程原有主体结构的；（五）改建、扩建建设工程擅自改变工程原有主体结构的；　（六）对不符合抗震要求的建设工程进行改建、扩建没有同时采取抗震加固措施的；（七）对不符合抗震要求的建设工程未完成抗震加固而进行其他新建非生产性建设工程的。
</t>
  </si>
  <si>
    <t>　　1.立案环节责任：建设行政执法机关通过举报、其他机关移送、上级机关交办等途径，发现建设单位或者建设工程的产权人要求设计单位或者施工单位不对建设工程采取抗震措施的；要求设计单位或者施工单位降低抗震设防标准的；抗震设计或者抗震加固设计未经审查同意，擅自开工的；装饰装修建设工程破坏工程原有主体结构的；改建、扩建建设工程擅自改变工程原有主体结构的；对不符合抗震要求的建设工程进行改建、扩建没有同时采取抗震加固措施的；对不符合抗震要求的建设工程未完成抗震加固而进行其他新建非生产性建设工程的的建设行政违法行为，认为应当给予行政处罚的，填写《立案审批表》，附上相关材料，报主管领导批准。
　　2.调查环节责任：调查不得少于两人，主动向当事人和案件其他有关人员出示执法身份证件；执法人员与当事人有直接利害关系的，应当回避；案件调查人员在初步调查结束后，制作《建设违法行为调查报告》，报送建设管理部门法制机构审查。
　　3.审查环节责任：建设管理部门法制机构及时审查有关案件调查材料、当事人陈述和申辩材料、听证会笔录和听证会报告书。
　　4.告知环节责任： 建设管理部门负责人对《建设违法行为调查报告》审核后，认为应当给予行政处罚的，建设管理部门应当制作《建设违法行为通知书》，送达当事人，告知拟给予的处罚及事实、理由和依据，并告知当事人可以进行陈述和申辩，符合听证条件的可以要求组织听证；当事人逾期未提出陈述、申辩或要求组织听证的，视为放弃上述权利；当事人进行陈述和申辩的，建设管理部门应当审核当事人的意见并应当将当事人提出的事实、理由或者证据制成笔录，上述事实、理由或者证据成立的，建设管理部门应当采纳；当事人要求组织听证的，建设管理部门依法组织听证。
　　5.决定环节责任：根据不同情况分别作出处理决定；建设管理部门作出行政处罚决定必须制作《建设行政处罚决定书》。
　　6.送达环节责任：《建设行政处罚决定书》应当在宣告后当场交付当事人，并取得送达回执；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执行环节责任：建设行政处罚决定依法作出后，当事人对行政处罚决定不服申请行政复议或者提起行政诉讼的，除法律另有规定外，行政处罚不停止执行；对已经生效的处罚决定，当事人拒不履行的，由作出处罚决定的建设管理部门依法强制执行或者申请人民法院强制执行。
　　8.其他法律法规规章规定应履行的责任。</t>
  </si>
  <si>
    <r>
      <rPr>
        <sz val="9"/>
        <rFont val="仿宋_GB2312"/>
        <charset val="134"/>
      </rPr>
      <t>1.《建设行政处罚程序暂行规定》（建设部第66号令）第七条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2-1.《建设行政处罚程序暂行规定》（建设部第66号令）第八条　立案后，执法人员应当及时进行调查，收集证据；必要时可依法进行检查。
　　执法人员调查案件，不得少于二人，并应当出示执法身份证件。
2-2《建设行政处罚程序暂行规定》（建设部第66号令）第九条　执法人员对案件进行调查，应当收集以下证据：书证、物证、证人证言、视听资料、当事人陈述、鉴定结论、勘验笔录和现场笔录。只有查证属实的证据，才能作为处罚的依据。
2-3《建设行政处罚程序暂行规定》（建设部第66号令）第十条　执法人员询问当事人及证明人，应当个别进行。询问应当制作笔录，笔录经被询问人核对无误后，由被询问人逐页在笔录上签名或盖章。如有差错、遗漏，应当允许补正。
2-4.《建设行政处罚程序暂行规定》（建设部第66号令）第十一条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
2-5.《建设行政处罚程序暂行规定》（建设部第66号令）第十二条　执法机关查处违法行为过程中，在证据可能灭失或者难以取得的情况下，可以对证据先行登记保存。先行登记保存证据，必须当场清点，开具清单，清单由执法人员和当事人签名或盖章，各执一份。
2-6.《建设行政处罚程序暂行规定》（建设部第66号令）第十三条　案件调查终结，执法人员应当出具书面案件调查终结报告。
3-1.《建设行政处罚程序暂行规定》（建设部第66号令）第十四条　调查终结报告连同案件材料，由执法人员提交执法机关的法制工作机构，由法制工作机构会同有关单位进行书面核审。
3-2.《建设行政处罚程序暂行规定》（建设部第66号令）第十五条　执法机关的法制工作机构接到执法人员提交的核审材料后，应当登记，并指定具体人员负责核审。
3-3.《建设行政处罚程序暂行规定》（建设部第66号令）第十六条　执法机关的法制工作机构对案件核审后，应提出以下书面意见：……
4-1.《建设行政处罚程序暂行规定》（建设部第66号令）第二十一条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
4-2.《建设行政处罚程序暂行规定》（建设部第66号令）第二十二条　当事人要求听证的，应当自接到听证通知之日起三日内以书面或者口头方式向执法机关提出。执法机关应当组织听证。自听证通知送达之日起三日内，当事人不要求举行听证的，视为放弃要求举行听证的权利。
5.《中华人民共和国行政处罚法》第三十九条行政机关依照本法第三十八条的规定给予行政处罚，应当制作行政处罚决定书。行政处罚决定书应当载明下列事项：……
6-1.《中华人民共和国行政处罚法》第四十条行政处罚决定书应当在宣告后当场交付当事人；当事人不在场的，行政机关应当在七日内依照民事诉讼法的有关规定，将行政处罚决定书送达当事人。
6-2.《中华人民共和国行政处罚法》第四十一条</t>
    </r>
    <r>
      <rPr>
        <sz val="9"/>
        <rFont val="Times New Roman"/>
        <charset val="134"/>
      </rPr>
      <t> </t>
    </r>
    <r>
      <rPr>
        <sz val="9"/>
        <rFont val="仿宋_GB2312"/>
        <charset val="134"/>
      </rPr>
      <t xml:space="preserve">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6-3《建设行政处罚程序暂行规定》（建设部第66号令）第二十七条　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7.《中华人民共和国行政处罚法》第四十四条行政处罚决定依法作出后，当事人应当在行政处罚决定的期限内，予以履行。
</t>
    </r>
  </si>
  <si>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2.河北省相关法律法规规章等。
3-1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3-2.《建设行政处罚程序暂行规定》（建设部第66号令）第三十六条“执法人员玩忽职守、滥用职权、徇私舞弊的，由所在单位或者上级机关给予行政处分；构成犯罪的，依法追究刑事责任。”             3-3.《河北省建设工程抗震管理条例》第二十七条“建设行政主管部门及其他有关部门的工作人员在抗震管理工作中玩忽职守、滥用职权、徇私舞弊情节轻微的，由其所在单位或者上级主管部门给予行政处分；情节严重构成犯罪的，依法追究刑事责任。”
4.河北省相关法律法规规章等。
5.同1。
6.同1。
7.《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8.同7。</t>
  </si>
  <si>
    <t>对设计单位未取得设计资质证书或者超越本单位资质等级承揽工程设计任务的；不按照抗震设计规范进行抗震设计的；不按照抗震鉴定和加固技术规范进行抗震鉴定和加固设计的；擅自降低或者提高抗震设防标准的；擅自采用未经鉴定的抗震新技术、新材料或者新结构体系的处罚</t>
  </si>
  <si>
    <t xml:space="preserve">《河北省建设工程抗震管理条例》第二十三条　设计单位违反本条例规定，有下列行为之一者，责令改正，可以处以一万元以上五万元以下的罚款；造成工程质量事故的，责令停业整顿，降低资质等级或者吊销资质证书，没收违法所得，并处以一万元以上五万元以下罚款；造成损失的，承担赔偿责任；构成犯罪的，依法追究刑事责任：
　　（一）未取得设计资质证书或者超越本单位资质等级承揽工程设计任务的；
　　（二）不按照抗震设计规范进行抗震设计的；
　　（三）不按照抗震鉴定和加固技术规范进行抗震鉴定和加固设计的；
　　（四）擅自降低或者提高抗震设防标准的；
　　（五）擅自采用未经鉴定的抗震新技术、新材料或者新结构体系的。
</t>
  </si>
  <si>
    <t>　　1.立案环节责任：建设行政执法机关通过举报、其他机关移送、上级机关交办等途径，发现设计单位未取得设计资质证书或者超越本单位资质等级承揽工程设计任务的；不按照抗震设计规范进行抗震设计的；不按照抗震鉴定和加固技术规范进行抗震鉴定和加固设计的；擅自降低或者提高抗震设防标准的；擅自采用未经鉴定的抗震新技术、新材料或者新结构体系的建设行政违法行为，认为应当给予行政处罚的，填写《立案审批表》，附上相关材料，报主管领导批准。
　　2.调查环节责任：调查不得少于两人，主动向当事人和案件其他有关人员出示执法身份证件；执法人员与当事人有直接利害关系的，应当回避；案件调查人员在初步调查结束后，制作《建设违法行为调查报告》，报送建设管理部门法制机构审查。
　　3.审查环节责任：建设管理部门法制机构及时审查有关案件调查材料、当事人陈述和申辩材料、听证会笔录和听证会报告书。
　　4.告知环节责任： 建设管理部门负责人对《建设违法行为调查报告》审核后，认为应当给予行政处罚的，建设管理部门应当制作《建设违法行为通知书》，送达当事人，告知拟给予的处罚及事实、理由和依据，并告知当事人可以进行陈述和申辩，符合听证条件的可以要求组织听证；当事人逾期未提出陈述、申辩或要求组织听证的，视为放弃上述权利；当事人进行陈述和申辩的，建设管理部门应当审核当事人的意见并应当将当事人提出的事实、理由或者证据制成笔录，上述事实、理由或者证据成立的，建设管理部门应当采纳；当事人要求组织听证的，建设管理部门依法组织听证。
　　5.决定环节责任：根据不同情况分别作出处理决定；建设管理部门作出行政处罚决定必须制作《建设行政处罚决定书》。
　　6.送达环节责任：《建设行政处罚决定书》应当在宣告后当场交付当事人，并取得送达回执；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执行环节责任：建设行政处罚决定依法作出后，当事人对行政处罚决定不服申请行政复议或者提起行政诉讼的，除法律另有规定外，行政处罚不停止执行；对已经生效的处罚决定，当事人拒不履行的，由作出处罚决定的建设管理部门依法强制执行或者申请人民法院强制执行。
　　8.其他法律法规规章规定应履行的责任。</t>
  </si>
  <si>
    <t>对施工单位未按批准的设计文件和国家规定的施工技术规范进行施工的；因施工原因造成在建建设工程不符合抗震要求未予改正的；在施工中偷工减料的；擅自更改或者取消设计文件中规定的抗震设防措施的处罚</t>
  </si>
  <si>
    <t>《河北省建设工程抗震管理条例》第二十四条 施工单位违反本条例规定，有下列行为之一者，责令改正，处以一万元以上十万元以下罚款；情节严重的，责令停业整顿，降低资质等级或者吊销资质证书；造成安全隐患的，负责返工，并赔偿因此造成的损失；构成犯罪的，依法追究刑事责任:
(一)未按批准的设计文件和国家规定的施工技术规范进行施工的；
(二)因施工原因造成在建建设工程不符合抗震要求未予改正的；
(三)在施工中偷工减料的；
(四)擅自更改或者取消设计文件中规定的抗震设防措施的。</t>
  </si>
  <si>
    <t>　　1.立案环节责任：建设行政执法机关通过举报、其他机关移送、上级机关交办等途径，发现施工单位未接批准的设计文件和国家规定的施工技术规范进行施工的；因施工原因造成在建建设工程不符合抗震要求未予改正的；在施工中偷工减料的；擅自更改或者取消设计文件中规定的抗震设防措施的建设行政违法行为，认为应当给予行政处罚的，填写《立案审批表》，附上相关材料，报主管领导批准。
　　2.调查环节责任：调查不得少于两人，主动向当事人和案件其他有关人员出示执法身份证件；执法人员与当事人有直接利害关系的，应当回避；案件调查人员在初步调查结束后，制作《建设违法行为调查报告》，报送建设管理部门法制机构审查。
　　3.审查环节责任：建设管理部门法制机构及时审查有关案件调查材料、当事人陈述和申辩材料、听证会笔录和听证会报告书。
　　4.告知环节责任： 建设管理部门负责人对《建设违法行为调查报告》审核后，认为应当给予行政处罚的，建设管理部门应当制作《建设违法行为通知书》，送达当事人，告知拟给予的处罚及事实、理由和依据，并告知当事人可以进行陈述和申辩，符合听证条件的可以要求组织听证；当事人逾期未提出陈述、申辩或要求组织听证的，视为放弃上述权利；当事人进行陈述和申辩的，建设管理部门应当审核当事人的意见并应当将当事人提出的事实、理由或者证据制成笔录，上述事实、理由或者证据成立的，建设管理部门应当采纳；当事人要求组织听证的，建设管理部门依法组织听证。
　　5.决定环节责任：根据不同情况分别作出处理决定；建设管理部门作出行政处罚决定必须制作《建设行政处罚决定书》。
　　6.送达环节责任：《建设行政处罚决定书》应当在宣告后当场交付当事人，并取得送达回执；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执行环节责任：建设行政处罚决定依法作出后，当事人对行政处罚决定不服申请行政复议或者提起行政诉讼的，除法律另有规定外，行政处罚不停止执行；对已经生效的处罚决定，当事人拒不履行的，由作出处罚决定的建设管理部门依法强制执行或者申请人民法院强制执行。
　　8.其他法律法规规章规定应履行的责任。</t>
  </si>
  <si>
    <t>对必须进行招标的项目而不招标的，将必须进行招标的项目化整为零或者以其他任何方式规避招标，依法必须进行招标的项目的招标人不按照规定发布资格预审公告或者招标公告，构成规避招标的处罚。</t>
  </si>
  <si>
    <t>《中华人民共和国招标投标法》第四十九条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</si>
  <si>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2.河北省相关法律法规规章等。
3-1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3-2.《建设行政处罚程序暂行规定》（建设部第66号令）第三十六条“执法人员玩忽职守、滥用职权、徇私舞弊的，由所在单位或者上级机关给予行政处分；构成犯罪的，依法追究刑事责任。”             3-3.《中华人民共和国招标投标法》第六十三条“对招标投标活动依法负有行政监督职责的国家机关工作人员徇私舞弊、滥用职权或者玩忽职守，构成犯罪的，依法追究刑事责任；不构成犯罪的，依法给予行政处分。”
4.河北省相关法律法规规章等。
5.同1。
6.同1。
7.《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8.同7。</t>
  </si>
  <si>
    <t>对招标代理机构泄露应当保密的与招标投标活动有关的情况和资料的，或者与招标人、投标人串通损害国家利益、社会公共利益或者他人合法权益；在所代理的招标项目中投标、代理投标或者向该项目投标人提供咨询的，接受委托编制标底的中介机构参加受托编制标底项目的投标或者为该项目的投标人编制投标文件、提供咨询的处罚。</t>
  </si>
  <si>
    <t>《中华人民共和国招标投标法》第五十条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</si>
  <si>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对招标人以不合理的条件限制或者排斥潜在投标人的，对潜在投标人实行歧视待遇的，强制要求投标人组成联合体共同投标的，或者限制投标人之间竞争的行政处罚；依法应当公开招标的项目不按照规定在指定媒介发布资格预审公告或者招标公告；在不同媒介发布的同一招标项目的资格预审公告或者招标公告的内容不一致，影响潜在投标人申请资格预审或者投标的处罚。</t>
  </si>
  <si>
    <t>《中华人民共和国招标投标法》第五十一条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t>
  </si>
  <si>
    <t>对依法必须进行招标的项目的招标人向他人透露已获取招标文件的潜在投标人的名称、数量或者可能影响公平竞争的有关招标投标的其他情况的，或者泄露标底的处罚。</t>
  </si>
  <si>
    <t>《中华人民共和国招标投标法》第五十二条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</si>
  <si>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对投标人相互串通投标或者与招标人串通投标的，投标人以向招标人或者评标委员会成员行贿的手段谋取中标的处罚。</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</si>
  <si>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</si>
  <si>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对投标人以他人名义投标或者以其他方式弄虚作假，骗取中标的处罚。</t>
  </si>
  <si>
    <t>《中华人民共和国招标投标法》第五十四条 投标人以他人名义投标或者以其他方式弄虚作假，骗取中标的，中标无效，给招标人造成损失的，依法承担赔偿责任；构成犯罪的，依法追究刑事责任。...</t>
  </si>
  <si>
    <t>对依法必须进行招标的项目，招标人违反本法规定，与投标人就投标价格、投标方案等实质性内容进行谈判的处罚</t>
  </si>
  <si>
    <t>《中华人民共和国招标投标法》第五十五条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</si>
  <si>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对评标委员会成员收受投标人的财物或者其他好处的，评标委员会成员或者参加评标的有关工作人员向他人透露对投标文件的评审和比较、中标候选人的推荐以及与评标有关的其他情况的处罚</t>
  </si>
  <si>
    <t>《中华人民共和国招标投标法》第五十六条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</si>
  <si>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对招标人在评标委员会依法推荐的中标候选人以外确定中标人的，依法必须进行招标的项目在所有投标被评标委员会否决后自行确定中标人的处罚</t>
  </si>
  <si>
    <t>《中华人民共和国招标投标法》第五十七条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</si>
  <si>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对中标人将中标项目转让给他人的，将中标项目肢解后分别转让给他人的，违反本法规定将中标项目的部分主体、关键性工作分包给他人的，或者分包人再次分包的处罚</t>
  </si>
  <si>
    <t>《中华人民共和国招标投标法》第五十八条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</si>
  <si>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对招标人与中标人不按照招标文件和中标人的投标文件订立合同的，或者招标人、中标人订立背离合同实质性内容的协议的处罚</t>
  </si>
  <si>
    <t>《中华人民共和国招标投标法》第五十九条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t>
  </si>
  <si>
    <t>对中标人不履行与招标人订立的合同的，履约保证金不予退还，给招标人造成的损失超过履约保证金数额的，还应当对超过部分予以赔偿；没有提交履约保证金的行政处罚</t>
  </si>
  <si>
    <t>《中华人民共和国招标投标法》第六十条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</si>
  <si>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对施工单位施工工地未设置硬质密闭围挡，或者未采取覆盖、分段作业、择时施工、洒水抑尘、冲洗地面和车辆等有效防尘降尘措施的；建筑土方、工程渣土、建筑垃圾未及时清运，或者未采用密闭式防尘网遮盖的处罚。建设单位未对暂时不能开工的建设用地的裸露地面进行覆盖，或者未对超过三个月不能开工的建设用地的裸露地面进行绿化、铺装或者遮盖的处罚</t>
  </si>
  <si>
    <t>《中华人民共和国大气污染防治法》第一百一十五条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</si>
  <si>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2.河北省相关法律法规规章等。
3-1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3-2.《建设行政处罚程序暂行规定》（建设部第66号令）第三十六条“执法人员玩忽职守、滥用职权、徇私舞弊的，由所在单位或者上级机关给予行政处分；构成犯罪的，依法追究刑事责任。”             3-3.《中华人民共和国大气污染防治法》第一百二十六条“地方各级人民政府、县级以上人民政府生态环境主管部门和其他负有大气环境保护监督管理职责的部门及其工作人员滥用职权、玩忽职守、徇私舞弊、弄虚作假的，依法给予处分。”
4.河北省相关法律法规规章等。
5.同1。
6.同1。
7.《中华人民共和国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8.同7。</t>
  </si>
  <si>
    <t>拒不执行停止工地土石方作业等重污染天气应急措施的处罚</t>
  </si>
  <si>
    <t>《中华人民共和国大气污染防治法》第一百二十一条 违反本法规定，擅自向社会发布重污染天气预报预警信息，构成违反治安管理行为的，由公安机关依法予以处罚。
违反本法规定，拒不执行停止工地土石方作业或者建筑物拆除施工等重污染天气应急措施的，由县级以上地方人民政府确定的监督管理部门处一万元以上十万元以下的罚款。</t>
  </si>
  <si>
    <t>对未依照规定保证安全生产所必需的资金投入的违法行为的处罚</t>
  </si>
  <si>
    <t>区市应急管理局（地震局）</t>
  </si>
  <si>
    <t xml:space="preserve">1.《中华人民共和国安全生产法》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河北省安全生产条例》第七十二条：生产经营单位的决策机构、主要负责人、个人经营的投资人未按照本条例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五万元以下的罚款；情节较重的，处五万元以上十万元以下的罚款；情节严重的，处十万元以上二十万元以下的罚款；构成犯罪的，依照刑法有关规定追究刑事责任。
3.《安全生产违法行为行政处罚办法》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
</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</si>
  <si>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8.其他: 法律法规规章文件规定应履行的其他责任。</t>
  </si>
  <si>
    <t>1.《行政处罚法》第三十条：公民、法人或者其他组织违反行政管理秩序的行为，依法应当给予行政处罚的，行政机关必须查明事实；违法事实不清的，不得给予行政处罚。
2.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4.《行政处罚法》第三十一条：行政机关在作出行政处罚决定之前，应当告知当事人作出行政处罚决定的事实、理由及依据，并告知当事人依法享有的权利。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8.《行政处罚法》第五十四条：行政机关应当建立健全对行政处罚的监督制度。</t>
  </si>
  <si>
    <t>因不履行或不正确履行行政职责，有下列情形的，主管机关及相关工作人员应承担相应责任：
1.没有法律依据：
2.擅自改变处罚种类、幅度；
3.违反法定程序；
4.涉嫌犯罪，不移交司法机关； 
5.对应当予以制止和处罚的违法行为不予制止、处罚，或者乱处罚的：
6.违反规定应当回避而不回避，影响公正执行公务，造成不良后果的；
7.除以上追责情形外，其他违反法律法规规章的行为依法追究相应责任。</t>
  </si>
  <si>
    <t>1.【法律】《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2.同上。
3.同上。
4.《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5.《行政处罚法》第六十二条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6.《行政机关公务员处分条例》（2007年国务院令第495号公布，自2007年6月1日起施行）第十九条第五项“有下列行为之一的，给予警告、记过或者记大过处分；情节较重的，给予降级或者撤职处分；情节严重的，给予开除处分：（五）违反规定应当回避而不回避，影响公正执行公务，造成不良后果的。”</t>
  </si>
  <si>
    <t>对未在有较大危险因素的生产经营场所和有关设施、设备上设置明显的安全警示标志的违法行为的处罚</t>
  </si>
  <si>
    <t>1.《中华人民共和国安全生产法》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
3.《工贸企业有限空间作业安全管理与监督暂行规定》第二十八条第一项：未在有限空间作业场所设置明显的安全警示标志的。
4.《危险化学品重大危险源监督管理暂行规定》第三十三条第一项：未在构成重大危险源的场所设置明显的安全警示标志的。</t>
  </si>
  <si>
    <t>对安全设备的安装、使用、检测、改造和报废不符合国家标准或者行业标准的违法行为的处罚</t>
  </si>
  <si>
    <t xml:space="preserve">1.《中华人民共和国安全生产法》第九十六条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
</t>
  </si>
  <si>
    <t>对未对安全设备进行经常性维护、保养和定期检测的违法行为的处罚</t>
  </si>
  <si>
    <t xml:space="preserve">1.《中华人民共和国安全生产法》第九十六条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危险化学品安全管理条例》第七十八条：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从事危险化学品仓储经营的港口经营人有前款规定情形的，由港口行政管理部门依照前款规定予以处罚。
3.《危险化学品重大危险源监督管理暂行规定》第十五条 ：危险化学品单位应当按照国家有关规定，定期对重大危险源的安全设施和安全监测监控系统进行检测、检验，并进行经常性维护、保养，保证重大危险源的安全设施和安全监测监控系统有效、可靠运行。维护、保养、检测应当作好记录，并由有关人员签字。第三十三条：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构成重大危险源的场所设置明显的安全警示标志的；（二）未对重大危险源中的设备、设施等进行定期检测、检验的。4.《危险化学品输送管道安全管理规定》第三十五条：有下列情形之一的，由安全生产监督管理部门责令改正，可以处5万元以下的罚款；拒不改正的，处5万元以上10万元以下的罚款；情节严重的，责令停产停业整顿。（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
</t>
  </si>
  <si>
    <t>对未为从业人员提供符合国家标准或者行业标准的劳动防护用品的违法行为的处罚</t>
  </si>
  <si>
    <t xml:space="preserve">1.《中华人民共和国安全生产法》第九十六条：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
2.《河北省安全生产条例》第七十九条：违反本条例规定，生产经营单位有下列行为之一的，责令限期改正，并处一万元以上三万元以下的罚款；对其直接负责的主管人员和其他直接责任人员可以处一万元以下的罚款：
（一）违反各项安全生产标准以及本单位规章制度和安全操作规程的；
（二）违章指挥、违章操作、违反劳动纪律和强令职工冒险作业的；
（三）未建立和落实班组安全管理制度的；
（四）发生生产安全事故未按要求组织安全生产状况评估的；
（五）以货币或者其他物品代替防护用品的；
（六）矿山、金属冶炼、建筑施工单位，危险物品的生产、经营、储存、使用、运输、装卸单位和建材、机械加工、电力、供热单位以及其他规模以上的生产经营单位未制定复工复产方案或者未组织复工复产培训和安全检查的。
3.《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
</t>
  </si>
  <si>
    <t>对危险物品的容器、运输工具，以及涉及人身安全和矿山井下特种设备未经具有专业资质的机构检测、检验合格，取得安全使用证或者安全标志，投入使用的违法行为的处罚</t>
  </si>
  <si>
    <t>1.《中华人民共和国安全生产法》第九十六条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（二）安全设备的安装、使用、检测、改造和报废不符合国家标准或者行业标准的；
（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
（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从事危险化学品仓储经营的港口经营人有前款规定情形的，由港口行政管理部门依照前款规定予以处罚。　</t>
  </si>
  <si>
    <t>对使用应当淘汰的危及生产安全的工艺、设备的违法行为的处罚</t>
  </si>
  <si>
    <t>《中华人民共和国安全生产法》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t>
  </si>
  <si>
    <t>对进行爆破、吊装以及国务院安全生产监督管理部门会同国务院有关部门规定的其他危险作业，未安排专门人员进行现场安全管理的违法行为的处罚</t>
  </si>
  <si>
    <t>《中华人民共和国安全生产法》第九十八条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t>
  </si>
  <si>
    <t>对生产经营单位将生产经营项目、场所、设备发包或者出租给不具备安全生产条件或者相应资质的单位或者个人的违法行为的处罚</t>
  </si>
  <si>
    <t xml:space="preserve">1.《中华人民共和国安全生产法》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烟花爆竹生产企业安全生产许可证实施办法》第四十七条：企业取得安全生产许可证后，将企业、生产线或者工（库）房转包、分包给不具备安全生产条件或者相应资质的其他单位或者个人，依照《中华人民共和国安全生产法》的有关规定给予处罚。
3.《金属与非金属矿产资源地质勘探安全生产监督管理暂行规定》第二十八条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t>
  </si>
  <si>
    <t>对生产经营单位未与承包单位、承租单位签订专门的安全生产管理协议或者未在承包合同、租赁合同中明确各自的安全生产管理职责，或者未对承包单位、承租单位的安全生产统一协调、管理的违法行为的处罚</t>
  </si>
  <si>
    <t xml:space="preserve">1.《中华人民共和国安全生产法》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河北省安全生产条例》第七十七条：违反本条例规定，生产经营单位有下列行为之一的，责令立即停止作业，限期改正，并可以处五万元以下的罚款，对其直接负责的主管人员和其他直接责任人员可以处一万元以下的罚款：
（一）未按照安全技术标准和管理规范要求，进行高空作业、地下受限空间作业或者易燃易爆场所动火作业的；
（二）未按照安全技术标准和管理规范要求，进行爆破、吊装、临近高压输电线路作业、建筑物和构筑物拆除、道路清障救援、大型检修作业的；
（三）发包、承包受限空间、高空作业项目，未与承包、发包单位签订专门安全生产管理协议或者未在承包合同中明确各自安全生产管理职责的。
3.《非煤矿山外包工程安全管理暂行办法》第三十三条 ：发包单位与承包单位、总承包单位与分项承包单位未依照本办法第八条规定签订安全生产管理协议的，责令限期改正，可以处5万元以下的罚款，对其直接负责的主管人员和其他直接责任人员可以处1万元以下罚款；逾期未改正的，责令停产停业整顿。
</t>
  </si>
  <si>
    <t>对两个以上生产经营单位在同一作业区域内进行可能危及对方安全生产的生产经营活动，未签订安全生产管理协议或者未指定专职安全生产管理人员进行安全检查与协调的违法行为的处罚</t>
  </si>
  <si>
    <t>《中华人民共和国安全生产法》第一百零一条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</si>
  <si>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对生产、经营、储存、使用危险物品的车间、商店、仓库与员工宿舍在同一座建筑内，或者与员工宿舍的距离不符合安全要求的违法行为的处罚</t>
  </si>
  <si>
    <t>《中华人民共和国安全生产法》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（二）生产经营场所和员工宿舍未设有符合紧急疏散需要、标志明显、保持畅通的出口，或者锁闭、封堵生产经营场所或者员工宿舍出口的。</t>
  </si>
  <si>
    <t>对生产经营场所和员工宿舍未设有符合紧急疏散需要、标志明显、保持畅通的出口，或者锁闭、封堵生产经营场所或者员工宿舍出口的违法行为的处罚</t>
  </si>
  <si>
    <t>对生产经营单位不具备规定的安全生产条件的违法行为的处罚</t>
  </si>
  <si>
    <t xml:space="preserve">1.《中华人民共和国安全生产法》第一百零八条：生产经营单位不具备本法和其他有关法律、行政法规和国家标准或者行业标准规定的安全生产条件，经停产停业整顿仍不具备安全生产条件的，予以关闭；有关部门应当依法吊销其有关证照。
2.《安全生产违法行为行政处罚办法》第四十八条：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
3.《危险化学品生产企业安全生产许可证实施办法》第四十三条：企业取得安全生产许可证后发现其不具备本办法规定的安全生产条件的，依法暂扣其安全生产许可证1个月以上6个月以下；暂扣期满仍不具备本办法规定的安全生产条件的，依法吊销其安全生产许可证。
4.《非煤矿矿山企业安全生产许可证实施办法》第四十条：取得安全生产许可证的非煤矿矿山企业不再具备本实施办法第六条规定的安全生产条件之一的，应当暂扣或者吊销其安全生产许可证。第四十一条：取得安全生产许可证的非煤矿矿山企业有下列行为之一的，吊销其安全生产许可证：
（一）倒卖、出租、出借或者以其他形式非法转让安全生产许可证的；
（二）暂扣安全生产许可证后未按期整改或者整改后仍不具备安全生产条件的。
</t>
  </si>
  <si>
    <t>对生产经营单位的主要负责人未履行规定的安全生产管理职责的违法行为的处罚</t>
  </si>
  <si>
    <t xml:space="preserve">1.《中华人民共和国安全生产法》第九十一条第一款：生产经营单位的主要负责人未履行本法规定的安全生产管理职责的，责令限期改正；逾期未改正的，处二万元以上五万元以下的罚款，责令生产经营单位停产停业整顿。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2.《生产安全事故报告和调查处理条例》第三十八条：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第四十五条：特别重大事故以下等级事故的报告和调查处理，有关法律、行政法规或者国务院另有规定的，依照其规定。
3.《河北省安全生产条例》第七十一条：生产经营单位的主要负责人违反本条例规定，未履行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4.《安全生产事故隐患排查治理暂行规定》第二十五条：生产经营单位及其主要负责人未履行事故隐患排查治理职责，导致发生生产安全事故的，依法给予行政处罚。
</t>
  </si>
  <si>
    <t>对生产经营单位的安全生产管理人员未履行规定的安全生产管理职责，导致发生生产安全事故的违法行为的处罚</t>
  </si>
  <si>
    <t xml:space="preserve">1.《中华人民共和国安全生产法》第九十三条：生产经营单位的安全生产管理人员未履行本法规定的安全生产管理职责的，责令限期改正；导致发生生产安全事故的，暂停或者撤销其与安全生产有关的资格；构成犯罪的，依照刑法有关规定追究刑事责任。
2.《生产安全事故报告和调查处理条例》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为发生事故的单位提供虚假证明的中介机构，由有关部门依法暂扣或者吊销其有关证照及其相关人员的执业资格；构成犯罪的，依法追究刑事责任。
3.《安全生产违法行为行政处罚办法》第四十四条：生产经营单位的主要负责人未依法履行安全生产管理职责，导致生产安全事故发生的，依照《生产安全事故罚款处罚规定（试行）》的规定给予处罚。
</t>
  </si>
  <si>
    <t>对未按照规定设置安全生产管理机构或者配备安全生产管理人员的违法行为的处罚</t>
  </si>
  <si>
    <t>1.《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河北省安全生产条例》第七十五条：违反本条例规定，生产经营单位未按照规定设置安全生产管理机构或者配备安全生产管理人员的，责令限期改正，可以处五万元以下的罚款；逾期未改正的，责令停产停业整顿，并处五万元以上十万元以下的罚款，对其直接负责的主管人员和其他直接责任人员处一万元以上二万元以下的罚款。
违反本条例规定，生产经营单位开展安全生产教育培训或者教育培训档案不符合要求的，责令限期改正，可以处三万元以下的罚款；未开展安全生产教育培训或者未设立教育培训档案的，责令限期改正，可以处三万元以上五万元以下的罚款。逾期未改正的，责令停产停业整顿，并处五万元以上十万元以下的罚款，对其直接负责的主管人员和其他直接责任人员处一万元以上二万元以下的罚款。
3.《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
4.《金属与非金属矿产资源地质勘探安全生产监督管理暂行规定》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</si>
  <si>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对生产经营单位与从业人员订立协议，免除或者减轻其对从业人员因生产安全事故伤亡依法应承担的责任的违法行为的处罚</t>
  </si>
  <si>
    <t>1.《中华人民共和国安全生产法》第一百零三条：生产经营单位与从业人员订立协议，免除或者减轻其对从业人员因生产安全事故伤亡依法应承担的责任的，该协议无效；对生产经营单位的主要负责人、个人经营的投资人处二万元以上十万元以下的罚款。
2.《河北省安全生产条例》第七十八条：违反本条例规定，生产经营单位与从业人员订立减轻或者免除其对从业人员因生产安全事故伤亡依法应承担责任协议的，该协议无效，并对生产经营单位的主要负责人、个人经营的投资人按照下列规定处以罚款：
（一）在协议中减轻其对从业人员因生产安全事故伤亡依法应承担责任的，处二万元以上五万元以下的罚款；
（二）在协议中免除其对从业人员因生产安全事故伤亡依法应承担责任的，处五万元以上十万元以下的罚款。</t>
  </si>
  <si>
    <t>对未取得安全生产许可证擅自进行生产的违法行为的处罚</t>
  </si>
  <si>
    <t>1.《安全生产许可证条例》第十九条：违反本条例规定，未取得安全生产许可证擅自进行生产的，责令停止生产，没收违法所得，并处10万元以上50万元以下的罚款；造成重大事故或者其他严重后果，构成犯罪的，依法追究刑事责任。第二十二条：本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
2.《安全生产违法行为行政处罚办法》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危险化学品生产企业安全生产许可证实施办法》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4.《非煤矿矿山企业安全生产许可证实施办法》第四十二条：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
5.《小型露天采石场安全管理与监督检查规定》第十一条：小型露天采石场应当依法取得非煤矿矿山企业安全生产许可证。未取得安全生产许可证的，不得从事生产活动。
在安全生产许可证有效期内采矿许可证到期失效的，小型露天采石场应当在采矿许可证到期前15日内向原安全生产许可证颁发管理机关报告，并交回安全生产许可证正本和副本。第三十八条：违反本规定第十一条第一款规定的，责令停止生产，没收违法所得，并处10万元以上50万元以下的罚款。</t>
  </si>
  <si>
    <t>对安全生产许可证有效期满未办理延期手续，继续进行生产的违法行为的处罚</t>
  </si>
  <si>
    <t xml:space="preserve">1.《安全生产许可证条例》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2.《危险化学品生产企业安全生产许可证实施办法》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3.《非煤矿矿山企业安全生产许可证实施办法》第四十五条：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t>
  </si>
  <si>
    <t>对违反规定，转让、接受转让安全生产许可证的违法行为的处罚</t>
  </si>
  <si>
    <t xml:space="preserve">《安全生产许可证条例》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安全生产违法行为行政处罚办法》第四十九条：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
《危险化学品生产企业安全生产许可证实施办法》第四十四条：企业出租、出借或者以其他形式转让安全生产许可证的，没收违法所得，处10万元以上50万元以下的罚款，并吊销安全生产许可证；构成犯罪的，依法追究刑事责任。第四十五条 ：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非煤矿矿山企业安全生产许可证实施办法》第四十一条：取得安全生产许可证的非煤矿矿山企业有下列行为之一的，吊销其安全生产许可证：（一）倒卖、出租、出借或者以其他形式非法转让安全生产许可证的；（二）暂扣安全生产许可证后未按期整改或者整改后仍不具备安全生产条件的。第四十二条：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六条：非煤矿矿山企业转让安全生产许可证的，没收违法所得，并处10万元以上50万元以下的罚款。
</t>
  </si>
  <si>
    <t>对冒用安全生产许可证或者使用伪造的安全生产许可证的违法行为的处罚</t>
  </si>
  <si>
    <t>1.《安全生产许可证条例》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2.《危险化学品生产企业安全生产许可证实施办法》第四十五条：企业有下列情形之一的，责令停止生产危险化学品，没收违法所得，并处10万元以上50万元以下的罚款；构成犯罪的，依法追究刑事责任：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3.《烟花爆竹经营许可实施办法》第三十六条：烟花爆竹经营单位出租、出借、转让、买卖烟花爆竹经营许可证的，责令其停止违法行为，处1万元以上3万元以下的罚款，并依法撤销烟花爆竹经营许可证。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对未经许可经营、超许可范围经营、许可证过期继续经营烟花爆竹的，责令其停止非法经营活动，处2万元以上10万元以下的罚款，并没收非法经营的物品及违法所得。
4.《非煤矿矿山企业安全生产许可证实施办法》第四十二条:非煤矿矿山企业有下列行为之一的，责令停止生产，没收违法所得，并处10万元以上50万元以下的罚款：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</si>
  <si>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对生产经营单位主要负责人、安全生产管理人员、特种作业人员以欺骗、贿赂等不正当手段取得安全合格证或者特种作业操作证的违法行为的处罚</t>
  </si>
  <si>
    <t>《安全生产培训管理办法》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</si>
  <si>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对建设项目安全设施未与主体工程同时设计、同时施工或者同时投入使用的违法行为的处罚</t>
  </si>
  <si>
    <t xml:space="preserve">1.《中华人民共和国安全生产法》第二十八条：生产经营单位新建、改建、扩建工程项目（以下统称建设项目）的安全设施，必须与主体工程同时设计、同时施工、同时投入生产和使用。安全设施投资应当纳入建设项目概算。
2.《建设项目安全设施“三同时”监督管理办法》第二十六条：建设项目的安全设施有下列情形之一的，竣工验收不合格，并不得投入生产或者使用：
（一）未选择具有相应资质的施工单位施工的；
（二）未按照建设项目安全设施设计文件施工或者施工质量未达到建设项目安全设施设计文件要求的；
（三）建设项目安全设施的施工不符合国家有关施工技术标准的；
（四）未选择具有相应资质的安全评价机构进行安全验收评价或者安全验收评价不合格的；
（五）安全设施和安全生产条件不符合有关安全生产法律、法规、规章和国家标准或者行业标准、技术规范规定的；
（六）发现建设项目试运行期间存在事故隐患未整改的；
（七）未依法设置安全生产管理机构或者配备安全生产管理人员的；
（八）从业人员未经过安全教育培训或者不具备相应资格的；
（九）不符合法律、行政法规规定的其他条件的。
建设项目安全设施竣工验收未通过的，生产经营单位经过整改后可以向原验收部门再次申请验收。第三十条：建设项目安全设施“三同时”违反本办法的规定，安全生产监督管理部门及其工作人员给予审批通过或者颁发有关许可证的，依法给予行政处分。
</t>
  </si>
  <si>
    <t>对未按照规定对矿山、金属冶炼建设项目或者用于生产、储存、装卸危险物品的建设项目进行安全评价的违法行为的处罚</t>
  </si>
  <si>
    <t xml:space="preserve">1.《中华人民共和国安全生产法》第九十五条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2.《建设项目安全设施“三同时”监督管理办法》第七条：下列建设项目在进行可行性研究时，生产经营单位应当分别对其安全生产条件进行论证和安全预评价：
（一）非煤矿矿山建设项目；
（二）生产、储存危险化学品（包括使用长输管道输送危险化学品，下同）的建设项目；
（三）生产、储存烟花爆竹的建设项目；
（四）化工、冶金、有色、建材、机械、轻工、纺织、烟草、商贸、军工、公路、水运、电力等行业的国家和省级重点建设项目；
（五）法律、行政法规和国务院规定的其他建设项目。第二十八条：生产经营单位应当按照档案管理的规定，建立建设项目安全设施“三同时”文件资料档案，并妥善保存。 
</t>
  </si>
  <si>
    <t>对矿山、金属冶炼建设项目或者用于生产、储存、装卸危险物品的建设项目没有安全设施设计或者安全设施设计未按照规定报经有关部门审查同意的违法行为的处罚</t>
  </si>
  <si>
    <t xml:space="preserve">1.《中华人民共和国安全生产法》第九十五条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2.《建设项目安全设施“三同时”监督管理办法》第七条：下列建设项目在进行可行性研究时，生产经营单位应当分别对其安全生产条件进行论证和安全预评价：
（一）非煤矿矿山建设项目；
（二）生产、储存危险化学品（包括使用长输管道输送危险化学品，下同）的建设项目；
（三）生产、储存烟花爆竹的建设项目；
（四）化工、冶金、有色、建材、机械、轻工、纺织、烟草、商贸、军工、公路、水运、轨道交通、电力等行业的国家和省级重点建设项目；
（五）法律、行政法规和国务院规定的其他建设项目。第二十八条:生产经营单位应当按照档案管理的规定，建立建设项目安全设施“三同时”文件资料档案，并妥善保存。 
3.《金属与非金属矿产资源地质勘探安全生产监督管理暂行规定》第二十六条：地质勘探单位有下列情形之一的，给予警告，并处3万元以下的罚款：
（一）未按照本规定建立有关安全生产制度和规程的；
（二）未按照规定提取和使用安全生产费用的；
（三）坑探工程安全专篇未经安全生产监督管理部门审查同意擅自施工的。
</t>
  </si>
  <si>
    <t>对矿山、金属冶炼建设项目或者用于生产、储存、装卸危险物品的建设项目的施工单位未按照批准的安全设施设计施工的违法行为的处罚</t>
  </si>
  <si>
    <t xml:space="preserve">1.《中华人民共和国安全生产法》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2.《建设项目安全设施“三同时”监督管理办法》第七条:下列建设项目在进行可行性研究时，生产经营单位应当分别对其安全生产条件进行论证和安全预评价：
（一）非煤矿矿山建设项目；
（二）生产、储存危险化学品（包括使用长输管道输送危险化学品，下同）的建设项目；
（三）生产、储存烟花爆竹的建设项目；
（四）化工、冶金、有色、建材、机械、轻工、纺织、烟草、商贸、军工、公路、水运、轨道交通、电力等行业的国家和省级重点建设项目；
（五）法律、行政法规和国务院规定的其他建设项目。第二十八条:生产经营单位应当按照档案管理的规定，建立建设项目安全设施“三同时”文件资料档案，并妥善保存。 
</t>
  </si>
  <si>
    <t>对矿山、金属冶炼建设项目或者用于生产、储存危险物品的建设项目竣工投入生产或者使用前，安全设施未经验收合格的违法行为的处罚</t>
  </si>
  <si>
    <t xml:space="preserve">1.《中华人民共和国安全生产法》第九十五条：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河北省安全生产条例》第七十六条：违反本条例规定，矿山、金属冶炼或者用于生产、储存、装卸危险物品的建设项目竣工后，未按要求安排试运行，或者试运行到期后未进行竣工验收仍然进行生产经营活动的，责令停产停业整顿，并处五万元以上十万元以下的罚款。建设单位组织验收未按规定接受监督的，责令改正，可以处三万元以下的罚款。
3.《建设项目安全设施“三同时”监督管理办法》第七条:下列建设项目在进行可行性研究时，生产经营单位应当分别对其安全生产条件进行论证和安全预评价：
（一）非煤矿矿山建设项目；
（二）生产、储存危险化学品（包括使用长输管道输送危险化学品，下同）的建设项目；
（三）生产、储存烟花爆竹的建设项目；
（四）化工、冶金、有色、建材、机械、轻工、纺织、烟草、商贸、军工、公路、水运、轨道交通、电力等行业的国家和省级重点建设项目；
（五）法律、行政法规和国务院规定的其他建设项目。第二十八条:生产经营单位应当按照档案管理的规定，建立建设项目安全设施“三同时”文件资料档案，并妥善保存。 </t>
  </si>
  <si>
    <t>对已经批准的建设项目安全设施设计发生重大变更，生产经营单位未报原批准部门审查同意擅自开工建设的违法行为的处罚</t>
  </si>
  <si>
    <t>《建设项目安全设施“三同时”监督管理办法》第二十九条:建设项目安全设施未与主体工程同时设计、同时施工或者同时投入使用的，安全生产监督管理部门对与此有关的行政许可一律不予审批，同时责令生产经营单位立即停止施工、限期改正违法行为，对有关生产经营单位和人员依法给予行政处罚。</t>
  </si>
  <si>
    <t>对地质勘探单位未按照规定建立有关安全生产制度和规程的违法行为的处罚</t>
  </si>
  <si>
    <t>《金属与非金属矿产资源地质勘探安全生产监督管理暂行规定》第二十六条: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</si>
  <si>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对地质勘探单位未按照规定向工作区域所在地县级安全生产监督管理部门书面报告的违法行为的处罚</t>
  </si>
  <si>
    <t>《金属与非金属矿产资源地质勘探安全生产监督管理暂行规定》第二十七条:地质勘探单位未按照规定向工作区域所在地县级安全生产监督管理部门书面报告的，给予警告，并处2万元以下的罚款。</t>
  </si>
  <si>
    <t>对小型露天采石场新建、改建、扩建工程项目安全设施未按照规定履行设计审查程序的违法行为的处罚</t>
  </si>
  <si>
    <t>《小型露天采石场安全管理与监督检查规定》第十条：小型露天采石场新建、改建、扩建工程项目安全设施应当按照规定履行设计审查程序。第三十七条：违反本规定第十条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</si>
  <si>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对小型露天采石场未按规定方式和条件进行爆破、开采、破碎、剥离以及相应的安全检查的违法行为的处罚</t>
  </si>
  <si>
    <t>《小型露天采石场安全管理与监督检查规定》第三十九条：违反本规定第十二条、第十三条第一、二款、第十四条、第十五条、第十六条、第十七条、第十九条、第二十条第一款、第二十一条、第二十二条规定的，给予警告，并处1万元以上3万元以下的罚款。</t>
  </si>
  <si>
    <t>对小型露天采石场未制定完善防洪措施、废石和废碴未按规定处置、电气设备未设置保护装置以及未按规定测绘开采现状平面图和剖面图并归档处理的违法行为的处罚</t>
  </si>
  <si>
    <t>《小型露天采石场安全管理与监督检查规定》第四十条：违反本规定第二十三条、第二十四条、第二十五条、第二十八条规定的，给予警告，并处2万元以下的罚款。</t>
  </si>
  <si>
    <t>对发包单位违反规定，违章指挥或者强令承包单位及其从业人员冒险作业的违法行为的处罚</t>
  </si>
  <si>
    <t>1.《中华人民共和国安全生产法》第九十三条：生产经营单位的安全生产管理人员未履行本法规定的安全生产管理职责的，责令限期改正；导致发生生产安全事故的，暂停或者撤销其与安全生产有关的资格；构成犯罪的，依照刑法有关规定追究刑事责任。
2.《河北省安全生产条例》第七十九条：违反本条例规定，生产经营单位有下列行为之一的，责令限期改正，并处一万元以上三万元以下的罚款；对其直接负责的主管人员和其他直接责任人员可以处一万元以下的罚款：（一）违反各项安全生产标准以及本单位规章制度和安全操作规程的；（二）违章指挥、违章操作、违反劳动纪律和强令职工冒险作业的；
（三）未建立和落实班组安全管理制度的；（四）发生生产安全事故未按要求组织安全生产状况评估的；（五）以货币或者其他物品代替防护用品的；（六）矿山、金属冶炼、建筑施工单位，危险物品的生产、经营、储存、使用、运输、装卸单位和建材、机械加工、电力、供热单位以及其他规模以上的生产经营单位未制定复工复产方案或者未组织复工复产培训和安全检查的。
3.《安全生产违法行为行政处罚办法》第四十五条：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
（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4.《非煤矿山外包工程安全管理暂行办法》第三十二条 ： 发包单位违反本办法第六条的规定，违章指挥或者强令承包单位及其从业人员冒险作业的，责令改正，处二万元以上三万元以下的罚款；造成损失的，依法承担赔偿责任。</t>
  </si>
  <si>
    <t>对发包单位未对承包单位实施安全生产监督检查或者考核、将承包单位及其项目部统一管理、进行外包工程技术交底或者提供有关资料的违法行为的处罚</t>
  </si>
  <si>
    <t>《非煤矿山外包工程安全管理暂行办法》第三十四条：有关发包单位有下列行为之一的，责令限期改正，给予警告，并处一万元以上三万元以下的罚款：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</si>
  <si>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对承包单位挪用安全资金、未按规定排查治理事故隐患的违法行为的处罚</t>
  </si>
  <si>
    <t>《非煤矿山外包工程安全管理暂行办法》第三十七条：承包单位违反本办法第二十二条的规定，将发包单位投入的安全资金挪作他用的，责令限期改正，给予警告，并处1万元以上3万元以下罚款。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t>
  </si>
  <si>
    <t>对承包单位对项目部疏于管理，未定期对项目部人员进行安全生产教育培训与考核或者未对项目部进行安全生产检查的违法行为的处罚</t>
  </si>
  <si>
    <t>《非煤矿山外包工程安全管理暂行办法》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t>
  </si>
  <si>
    <t>对在外省从事施工作业未向作业所在地县级安全监管部门书面报告本单位取得有关许可和施工资质的违法行为的处罚</t>
  </si>
  <si>
    <t>《非煤矿山外包工程安全管理暂行办法》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</si>
  <si>
    <t>对未经依法批准，擅自生产、经营、运输、储存、使用危险物品或者处置废弃危险物品的违法行为的处罚</t>
  </si>
  <si>
    <t>1.《中华人民共和国安全生产法》第九十七条：未经依法批准，擅自生产、经营、运输、储存、使用危险物品或者处置废弃危险物品的，依照有关危险物品安全管理的法律、行政法规的规定予以处罚；构成犯罪的，依照刑法有关规定追究刑事责任。
2.《危险化学品安全使用许可证实施办法》第三十七条：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t>
  </si>
  <si>
    <t>对生产、经营、运输、储存、使用危险物品或者处置废弃危险物品，未建立专门安全管理制度、未采取可靠的安全措施的违法行为的处罚</t>
  </si>
  <si>
    <t>1.《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3.《非药品类易制毒化学品生产、经营许可办法》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</si>
  <si>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对生产、经营、使用国家禁止生产、经营、使用的危险化学品的行为、对违反国家关于危险化学品使用的限制性规定使用危险化学品的违法行为的处罚</t>
  </si>
  <si>
    <t>《危险化学品安全管理条例》第七十五条：生产、经营、使用国家禁止生产、经营、使用的危险化学品的，由安全生产监督管理部门责令停止生产、经营、使用活动，处20万元以上50万元以下的罚款，有违法所得的，没收违法所得；构成犯罪的，依法追究刑事责任。有前款规定行为的，安全生产监督管理部门还应当责令其对所生产、经营、使用的危险化学品进行无害化处理。违反国家关于危险化学品使用的限制性规定使用危险化学品的，依照本条第一款的规定处理。</t>
  </si>
  <si>
    <t>对未经安全条件审查，新建、改建、扩建生产、储存危险化学品的建设项目的违法行为的处罚</t>
  </si>
  <si>
    <t>《危险化学品安全管理条例》第七十六条：未经安全条件审查，新建、改建、扩建生产、储存危险化学品的建设项目的，由安全生产监督管理部门责令停止建设，限期改正；逾期不改正的，处50万元以上100万元以下的罚款；构成犯罪的，依法追究刑事责任。未经安全条件审查，新建、改建、扩建储存、装卸危险化学品的港口建设项目的，由港口行政管理部门依照前款规定予以处罚。
《危险化学品建设项目安全监督管理办法》第三十五条：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四条规定的变化后，未重新申请安全条件审查，以及审查未通过擅自建设的，依照前款规定处罚。</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</si>
  <si>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行为的处罚</t>
  </si>
  <si>
    <t>1.《危险化学品安全管理条例》第七十八条：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
2.《危险化学品输送管道安全管理规定》第三十五条</t>
  </si>
  <si>
    <t>对危险化学品生产企业未提供化学品安全技术说明书，或者未在包装（包括外包装件）上粘贴、拴挂化学品安全标签的行为的处罚</t>
  </si>
  <si>
    <t>《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
（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</si>
  <si>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违法行为的处罚；对危险化学品生产企业发现其生产的危险化学品有新的危险特性不立即公告，或者不及时修订其化学品安全技术说明书和化学品安全标签的违法行为的处罚；对危险化学品经营企业经营没有化学品安全技术说明书和化学品安全标签的危险化学品的违法行为的处罚</t>
  </si>
  <si>
    <t>《危险化学品安全管理条例》第七十八条：有下列情形之一的，由安全生产监督管理部门责令改正，可以处5万元以下的罚款；拒不改正的，处5万元以上10万元以下的罚款；情节严重的，责令停产停业整顿：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</si>
  <si>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对危险化学品包装物、容器的材质以及包装的型式、规格、方法和单件质量（重量）与所包装的危险化学品的性质和用途不相适应的违法行为的处罚</t>
  </si>
  <si>
    <t>《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</si>
  <si>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对生产、储存危险化学品的单位未在作业场所和安全设施、设备上设置明显的安全警示标志，或者未在作业场所设置通信、报警装置的违法行为的处罚</t>
  </si>
  <si>
    <t>《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</si>
  <si>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危险化学品专用仓库未设专人负责管理，或者对储存的剧毒化学品以及储存数量构成重大危险源的其他危险化学品未实行双人收发、双人保管制度的违法行为的处罚；对危险化学品专用仓库未设置明显标志的违法行为的处罚</t>
  </si>
  <si>
    <t>《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
（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</si>
  <si>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对储存危险化学品的单位未建立危险化学品出入库核查、登记制度的违法行为的处罚</t>
  </si>
  <si>
    <t>《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
（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t>
  </si>
  <si>
    <t>对危险化学品生产企业、进口企业不办理危险化学品登记，或者发现其生产、进口的危险化学品有新的危险特性不办理危险化学品登记内容变更手续的的违法行为的处罚</t>
  </si>
  <si>
    <t>1.《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
2.《危险化学品登记管理办法》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</si>
  <si>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重复使用的危险化学品包装物、容器，在重复使用前不进行检查的违法行为的处罚；对未根据其生产、储存的危险化学品的种类和危险特性，在作业场所设置相关安全设施、设备，或者未按照国家标准、行业标准或者国家有关规定对安全设施、设备进行经常性维护、保养的违法行为的处罚；对未依照规定对其安全生产条件定期进行安全评价的违法行为的处罚；对未将危险化学品储存在专用仓库内，或者未将剧毒化学品以及储存数量构成重大危险源的其他危险化学品在专用仓库内单独存放的违法行为的处罚；对危险化学品的储存方式、方法或者储存数量不符合国家标准或者国家有关规定的违法行为的处罚；对危险化学品专用仓库不符合国家标准、行业标准的要求的违法行为的处罚</t>
  </si>
  <si>
    <t>《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
从事危险化学品仓储经营的港口经营人有前款规定情形的，由港口行政管理部门依照前款规定予以处罚。</t>
  </si>
  <si>
    <t>对未依照规定对其安全生产条件定期进行安全评价的违法行为的处罚；对未将危险化学品储存在专用仓库内，或者未将剧毒化学品以及储存数量构成重大危险源的其他危险化学品在专用仓库内单独存放的违法行为的处罚；对危险化学品的储存方式、方法或者储存数量不符合国家标准或者国家有关规定的违法行为的处罚；对危险化学品专用仓库不符合国家标准、行业标准的要求的违法行为的处罚</t>
  </si>
  <si>
    <t>1.《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
从事危险化学品仓储经营的港口经营人有前款规定情形的，由港口行政管理部门依照前款规定予以处罚。
2.《危险化学品经营许可证管理办法》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
（二）未根据其储存的危险化学品的种类和危险特性，在作业场所设置相关安全设施、设备，或者未按照国家标准、行业标准或者国家有关规定对安全设施、设备进行经常性维护、保养的；
（三）未将危险化学品储存在专用仓库内，或者未将剧毒化学品以及储存数量构成重大危险源的其他危险化学品在专用仓库内单独存放的；
（四）未对其安全生产条件定期进行安全评价的；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</si>
  <si>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生产、储存、使用危险化学品的单位转产、停产、停业或者解散，未采取有效措施及时、妥善处置其危险化学品生产装置、储存设施以及库存的危险化学品，或者丢弃危险化学品的违法行为的处罚；对生产、储存、使用危险化学品的单位转产、停产、停业或者解散，未依照规定将其危险化学品生产装置、储存设施以及库存危险化学品的处置方案报安全生产监督管理部门备案的违法行为的处罚</t>
  </si>
  <si>
    <t>《危险化学品安全管理条例》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</si>
  <si>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生产企业、经营企业向不具备规定的相关许可证件或者证明文件的单位销售剧毒化学品、易制爆危险化学品的违法行为的处罚；对危险化学品生产企业、经营企业不按照剧毒化学品购买许可证载明的品种、数量销售剧毒化学品的违法行为的处罚</t>
  </si>
  <si>
    <t>《危险化学品安全管理条例》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</si>
  <si>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对危险化学品生产企业、经营企业向个人销售剧毒化学品（属于剧毒化学品的农药除外）、易制爆危险化学品的违法行为的处罚</t>
  </si>
  <si>
    <t>《危险化学品安全管理条例》第八十四条第三项：向个人销售剧毒化学品（属于剧毒化学品的农药除外）、易制爆危险化学品的。</t>
  </si>
  <si>
    <t>对未经许可或者备案擅自生产、经营非药品类易制毒化学品的违法行为的处罚；对伪造申请材料骗取非药品类易制毒化学品生产、经营许可证或者备案证明的违法行为的处罚</t>
  </si>
  <si>
    <t>《非药品类易制毒化学品生产、经营许可办法》第二十九条：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（二）伪造申请材料骗取非药品类易制毒化学品生产、经营许可证或者备案证明的；
（三）使用他人的非药品类易制毒化学品生产、经营许可证或者备案证明的；
（四）使用伪造、变造、失效的非药品类易制毒化学品生产、经营许可证或者备案证明的。</t>
  </si>
  <si>
    <t>对（非药品类）易制毒化学品生产、经营单位未按规定建立易制毒化学品的管理制度和安全管理制度的处罚；对生产经营单位将（非药品类）易制毒化学品相关许可证或者备案证明转借他人使用的违法行为的处罚；对超出许可的品种、数量生产、经营、购买易（非药品类）制毒化学品的违法行为的处罚；对（非药品类）易制毒化学品的产品包装和使用说明书不符合规定要求的违法行为的处罚；对生产、经营非药品类易制毒化学品的单位不如实或者不按时向安全生产监督管理部门报告年度生产、经营等情况的的处罚</t>
  </si>
  <si>
    <t xml:space="preserve">1.《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
2.《非药品类易制毒化学品生产、经营许可办法》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t>
  </si>
  <si>
    <t>对生产、经营易制毒化学品的单位或者个人拒不接受安全生产监督管理部门监督检查的违法行为的处罚</t>
  </si>
  <si>
    <t xml:space="preserve">1.《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非药品类易制毒化学品生产、经营许可办法》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
</t>
  </si>
  <si>
    <t>对化学品单位未按照规定对化学品进行物理危险性鉴定或者分类，拒不改正的违法行为的处罚；对化学品单位未按照规定建立化学品物理危险性鉴定与分类管理档案，拒不改正的违法行为的处罚；对化学品单位在办理化学品物理危险性的鉴定过程中，隐瞒化学品的危险性成分、含量等相关信息或者提供虚假材料，拒不改正的违法行为的处罚</t>
  </si>
  <si>
    <t>《化学品物理危险性鉴定与分类管理办法》第十九条：化学品单位有下列情形之一的，由安全生产监督管理部门责令限期改正，可以处1万元以下的罚款；拒不改正的，处1万元以上3万元以下的罚款：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t>
  </si>
  <si>
    <t>对鉴定机构在物理危险性鉴定过程中伪造、篡改数据或者有其他弄虚作假行为的处罚；对鉴定机构在物理危险性鉴定过程中未通过安全生产监督管理部门的监督检查仍从事鉴定工作的违法行为的处罚；对鉴定机构在物理危险性鉴定过程中泄露化学品单位商业秘密的违法行为的处罚</t>
  </si>
  <si>
    <t>《化学品物理危险性鉴定与分类管理办法》第二十条：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t>
  </si>
  <si>
    <t>对未向用户提供应急咨询服务或者应急咨询服务不符合规定的违法行为的处罚；对在危险化学品登记证有效期内企业名称、注册地址、应急咨询服务电话发生变化，未按规定按时办理危险化学品登记变更手续的违法行为的处罚；对危险化学品登记证有效期满后，未按规定申请复核换证，继续进行生产或者进口的违法行为的处罚；对转让、冒用或者使用伪造的危险化学品登记证，或者不如实填报登记内容、提交有关材料的违法行为的处罚</t>
  </si>
  <si>
    <t>《危险化学品登记管理办法》第三十条：登记企业有下列行为之一的，责令改正，可以处3万元以下的罚款：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</si>
  <si>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对拒绝、阻挠登记机构对本企业危险化学品登记情况进行现场核查的违法行为的处罚</t>
  </si>
  <si>
    <t>1.《河北省安全生产条例》第八十条：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照刑法有关规定追究刑事责任。
2.《危险化学品登记管理办法》第三十条第五项：拒绝、阻挠登记机构对本企业危险化学品登记情况进行现场核查的。</t>
  </si>
  <si>
    <t>对建设项目发生危险化学品建设项目安全监督管理办法第十五条规定的变化后，未重新申请安全条件审查，以及审查未通过擅自建设的违法行为的处罚</t>
  </si>
  <si>
    <t>《危险化学品建设项目安全监督管理办法》第三十五条：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t>
  </si>
  <si>
    <t>对建设项目安全设施竣工后未进行检验、检测的违法行为的处罚；对在申请危险化学品建设项目安全审查时提供虚假文件、资料的违法行为的处罚；对未组织有关单位和专家研究提出试生产（使用）可能出现的安全问题及对策，或者未制定周密的试生产（使用）方案，进行试生产（使用）的违法行为的处罚；对未组织有关专家对试生产（使用）方案进行审查、对试生产（使用）条件进行检查确认的违法行为的处罚</t>
  </si>
  <si>
    <t>《危险化学品建设项目安全监督管理办法》第三十七条：建设单位有下列行为之一的，责令改正，可以处1万元以下的罚款；逾期未改正的，处1万元以上3万元以下的罚款：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</si>
  <si>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对危险化学品建设项目建设单位隐瞒有关情况或者提供虚假材料申请建设项目安全审查的违法行为的处罚</t>
  </si>
  <si>
    <t>《危险化学品建设项目安全监督管理办法》第三十八条：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</si>
  <si>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对危险化学品单位未按照标准对重大危险源进行辨识的违法行为的处罚；对危险化学品单位未按照规定明确重大危险源中关键装置、重点部位的责任人或者责任机构的违法行为的处罚；对危险化学品单位未按照规定进行重大危险源备案或者核销的违法行为的处罚；对危险化学品单位未将重大危险源可能引发的事故后果、应急措施等信息告知可能受影响的单位、区域及人员的违法行为的处罚</t>
  </si>
  <si>
    <t>《危险化学品重大危险源监督管理暂行规定》第三十四条：危险化学品单位有下列情形之一的，由县级以上人民政府安全生产监督管理部门给予警告，可以并处5000元以上3万元以下的罚款：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（三）未按照本规定建立应急救援组织或者配备应急救援人员，以及配备必要的防护装备及器材、设备、物资，并保障其完好的；
（四）未按照本规定进行重大危险源备案或者核销的；
（五）未将重大危险源可能引发的事故后果、应急措施等信息告知可能受影响的单位、区域及人员的；
（六）未按照本规定要求开展重大危险源事故应急预案演练的。</t>
  </si>
  <si>
    <t>对未经许可经营烟花爆竹制品的违法行为的处罚</t>
  </si>
  <si>
    <t xml:space="preserve">1.《烟花爆竹安全管理条例》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
2.《烟花爆竹经营许可实施办法》第三十一条：对未经许可经营、超许可范围经营、许可证过期继续经营烟花爆竹的，责令其停止非法经营活动，处2万元以上10万元以下的罚款，并没收非法经营的物品及违法所得。
</t>
  </si>
  <si>
    <t>对未经许可经营、超许可范围经营、许可证过期继续经营烟花爆竹的违法行为的处罚</t>
  </si>
  <si>
    <t>《烟花爆竹经营许可实施办法》第三十一条　：对未经许可经营、超许可范围经营、许可证过期继续经营烟花爆竹的，责令其停止非法经营活动，处2万元以上10万元以下的罚款，并没收非法经营的物品及违法所得。</t>
  </si>
  <si>
    <t>对批发企业在城市建成区内设立烟花爆竹储存仓库，或者在批发（展示）场所摆放有药样品的违法行为的处罚； 对批发企业采购和销售质量不符合国家标准或者行业标准规定的烟花爆竹的违法行为的处罚； 对批发企业在仓库内违反国家标准或者行业标准规定储存烟花爆竹的违法行为的处罚； 对批发企业在烟花爆竹经营许可证载明的仓库以外储存烟花爆竹的违法行为的处罚； 对批发企业对假冒伪劣、过期、含有超量、违禁药物以及其他存在严重质量问题的烟花爆竹未及时销毁的违法行为的处罚； 对批发企业未执行合同管理、流向登记制度或者未按照规定应用烟花爆竹流向管理信息系统的违法行为的处罚； 对批发企业未将黑火药、引火线的采购、销售记录报所在地县级安全监管局备案的违法行为的处罚；对批发企业仓储设施新建、改建、扩建后，未重新申请办理许可手续的违法行为的处罚；对批发企业变更企业名称、主要负责人、注册地址，未申请办理许可证变更手续的违法行为的处罚； 对批发企业向未取得零售许可证的单位或者个人销售烟花爆竹的违法行为的处罚</t>
  </si>
  <si>
    <t>《烟花爆竹经营许可实施办法》第三十二条：批发企业有下列行为之一的，责令其限期改正，处5000元以上3万元以下的罚款：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</si>
  <si>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对从事烟花爆竹批发的企业向从事烟花爆竹零售的经营者供应非法生产、经营的烟花爆竹，或者供应按照国家标准规定应由专业燃放人员燃放的烟花爆竹的违法行为的处罚</t>
  </si>
  <si>
    <t xml:space="preserve">1.《烟花爆竹安全管理条例》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
</t>
  </si>
  <si>
    <t>对从事烟花爆竹零售的经营者销售非法生产、经营的烟花爆竹，或者销售按照国家标准规定应由专业燃放人员燃放的烟花爆竹的违法行为的处罚</t>
  </si>
  <si>
    <t>1.《烟花爆竹安全管理条例》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</si>
  <si>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对批发企业向零售经营者供应非法生产、经营的烟花爆竹的违法行为的处罚</t>
  </si>
  <si>
    <t>《烟花爆竹经营许可实施办法》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</si>
  <si>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对零售经营者销售非法生产、经营的烟花爆竹的违法行为的处罚</t>
  </si>
  <si>
    <t>《烟花爆竹经营许可实施办法》第三十四条：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</si>
  <si>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对零售经营者变更零售点名称、主要负责人或者经营场所，未重新办理零售许可证的违法行为的处罚；对零售经营者存放的烟花爆竹数量超过零售许可证载明范围的违法行为的处罚</t>
  </si>
  <si>
    <t>《烟花爆竹经营许可实施办法》第三十五条：零售经营者有下列行为之一的，责令其限期改正，处1000元以上5000元以下的罚款；情节严重的，处5000元以上30000元以下的罚款：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</si>
  <si>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对烟花爆竹经营单位出租、出借、转让、买卖烟花爆竹经营许可证的违法行为的处罚</t>
  </si>
  <si>
    <t>《烟花爆竹经营许可实施办法》第三十六条：烟花爆竹经营单位出租、出借、转让、买卖烟花爆竹经营许可证的，责令其停止违法行为，处1万元以上3万元以下的罚款，并依法撤销烟花爆竹经营许可证。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</si>
  <si>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对以欺骗、贿赂等不正当手段取得烟花爆竹经营许可证的违法行为的处罚</t>
  </si>
  <si>
    <t>《烟花爆竹经营许可实施办法》第三十七条：申请人隐瞒有关情况或者提供虚假材料申请烟花爆竹经营许可证的，发证机关不予受理，该申请人1年内不得再次提出烟花爆竹经营许可申请。
以欺骗、贿赂等不正当手段取得烟花爆竹经营许可证的，应当予以撤销，该经营单位3年内不得再次提出烟花爆竹经营许可申请。</t>
  </si>
  <si>
    <t>对生产企业、批发企业工（库）房没有设置准确、清晰、醒目的定员、定量、定级标识的处罚2020/7/21对生产企业、批发企业未向零售经营者或者零售经营场所提供烟花爆竹配送服务的处罚</t>
  </si>
  <si>
    <t>《烟花爆竹生产经营安全规定》第三十三条第一项：工（库）房没有设置准确、清晰、醒目的定员、定量、定级标识的；</t>
  </si>
  <si>
    <t>对烟花爆竹生产企业、批发企业防范静电危害的措施不符合相关国家标准或者行业标准规定的处罚；对生产企业、批发企业使用新安全设备，未进行安全性论证的处罚；对生产企业、批发企业在生产区、工（库）房等有药区域对安全设备进行检测、改造作业时，未将工（库）房内的药物、有药半成品、成品搬走并清理作业现场的处罚</t>
  </si>
  <si>
    <t>《烟花爆竹生产经营安全规定》第三十四条第一项：防范静电危害的措施不符合相关国家标准或者行业标准规定的；</t>
  </si>
  <si>
    <t>对烟花爆竹生产企业、批发企业未建立从业人员、外来人员、车辆出入厂（库）区登记制度的处罚；对生产企业、批发企业未制定专人管理、登记、分发黑火药、引火线、烟火药及库存和中转效果件的安全管理制度的处罚；对生产企业、批发企业未建立烟花爆竹买卖合同管理制度的处罚；对未按规定建立烟花爆竹流向管理制度的处罚</t>
  </si>
  <si>
    <t>《烟花爆竹生产经营安全规定》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
（二）未制定专人管理、登记、分发黑火药、引火线、烟火药及库存和中转效果件的安全管理制度的；
（三）未建立烟花爆竹买卖合同管理制度的；
（四）未按规定建立烟花爆竹流向管理制度的。</t>
  </si>
  <si>
    <t>对烟花爆竹零售经营者超越许可证载明限量储存烟花爆竹的处罚</t>
  </si>
  <si>
    <t>《烟花爆竹生产经营安全规定》第三十六条第一项：超越许可证载明限量储存烟花爆竹的；</t>
  </si>
  <si>
    <t>对烟花爆竹零售经营者到批发企业仓库自行提取烟花爆竹的处罚</t>
  </si>
  <si>
    <t>《烟花爆竹生产经营安全规定》第三十六条第二项：到批发企业仓库自行提取烟花爆竹的。</t>
  </si>
  <si>
    <t>对烟花爆竹生产经营单位及人员对工（库）房、安全设施、电气线路、机械设备等进行检测、检修、维修、改造作业前，未制定安全作业方案，或者未切断被检修、维修的电气线路和机械设备电源的处罚；对烟花爆竹生产经营单位及人员拒绝、阻挠受安全生产监督管理部门委托的专业技术服务机构开展检验、检测的处罚</t>
  </si>
  <si>
    <t>《烟花爆竹生产经营安全规定》第三十七条第一项：对工（库）房、安全设施、电气线路、机械设备等进行检测、检修、维修、改造作业前，未制定安全作业方案，或者未切断被检修、维修的电气线路和机械设备电源的；</t>
  </si>
  <si>
    <t>对烟花爆竹生产经营单位及人员拒不采取措施消除事故隐患的处罚</t>
  </si>
  <si>
    <t>《烟花爆竹生产经营安全规定》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
（二）仓库内堆码、分类分级储存等违反国家标准或者行业标准规定的；
（三）在仓库内进行拆箱、包装作业，将性质不相容的物质混存的；
（四）在中转库、中转间内，超量、超时储存药物、半成品、成品的；
（五）留存过期及废弃的烟花爆竹成品、半成品、原材料等危险废弃物的；
（六）企业内部及生产区、库区之间运输烟花爆竹成品、半成品及原材料的车辆、工具不符合国家标准或者行业标准规定安全条件的；
（七）允许未安装阻火装置等不具备国家标准或者行业标准规定安全条件的机动车辆进入生产区和仓库区的；
（八）其他事故隐患。</t>
  </si>
  <si>
    <t>对危险物品的生产、经营、储存单位以及矿山、金属冶炼、建筑施工、道路运输单位的主要负责人和安全生产管理人员未按照规定经考核合格的违法行为的处罚</t>
  </si>
  <si>
    <t xml:space="preserve">1.《中华人民共和国安全生产法》第九十四条：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2.《生产经营单位安全培训规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
</t>
  </si>
  <si>
    <t>对未按照规定对从业人员、被派遣劳动者、实习学生进行安全生产教育和培训，或者未按照规定如实告知有关的安全生产事项的违法行为的处罚</t>
  </si>
  <si>
    <t xml:space="preserve">1.《中华人民共和国安全生产法》第九十四条 ：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生产经营单位安全培训规定》第二十八条：安全生产监管监察部门检查中发现安全生产教育和培训责任落实不到位、有关从业人员未经培训合格的，应当视为生产安全事故隐患，责令生产经营单位立即停止违法行为，限期整改，并依法予以处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
3.《工贸企业有限空间作业安全管理与监督暂行规定》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4.《金属与非金属矿产资源地质勘探安全生产监督管理暂行规定》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
</t>
  </si>
  <si>
    <t>对建立安全生产教育和培训档案，未如实记录安全生产教育和培训情况的违法行为的处罚</t>
  </si>
  <si>
    <t>1.《中华人民共和国安全生产法》第二十五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生产经营单位接收中等职业学校、高等学校学生实习的，应当对实习学生进行相应的安全生产教育和培训，提供必要的劳动防护用品。学校应当协助生产经营单位对实习学生进行安全生产教育和培训。生产经营单位应当建立安全生产教育和培训档案，如实记录安全生产教育和培训的时间、内容、参加人员以及考核结果等情况。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河北省安全生产条例》第七十五条：违反本条例规定，生产经营单位未按照规定设置安全生产管理机构或者配备安全生产管理人员的，责令限期改正，可以处五万元以下的罚款；逾期未改正的，责令停产停业整顿，并处五万元以上十万元以下的罚款，对其直接负责的主管人员和其他直接责任人员处一万元以上二万元以下的罚款。违反本条例规定，生产经营单位开展安全生产教育培训或者教育培训档案不符合要求的，责令限期改正，可以处三万元以下的罚款；未开展安全生产教育培训或者未设立教育培训档案的，责令限期改正，可以处三万元以上五万元以下的罚款。逾期未改正的，责令停产停业整顿，并处五万元以上十万元以下的罚款，对其直接负责的主管人员和其他直接责任人员处一万元以上二万元以下的罚款。
3.《生产经营单位安全培训规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煤矿安全监察机构发现煤矿特种作业人员无证上岗作业的，责令限期改正，处10万元以上50万元以下的罚款；逾期未改正的，责令停产停业整顿。
4.《特种作业人员安全技术培训考核管理规定》第三十八条：生产经营单位未建立健全特种作业人员档案的，给予警告，并处1万元以下的罚款。
5.《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</si>
  <si>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对特种作业人员未按照规定经专门的安全作业培训并取得相应资格，上岗作业的违法行为的处罚</t>
  </si>
  <si>
    <t xml:space="preserve">1.《中华人民共和国安全生产法》第九十四条：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生产经营单位安全培训规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县级以上地方人民政府负责煤矿安全生产监督管理的部门发现煤矿未按照本规定对井下作业人员进行安全培训的，责令限期改正，处10万元以上50万元以下的罚款；逾期未改正的，责令停产停业整顿。煤矿安全监察机构发现煤矿特种作业人员无证上岗作业的，责令限期改正，处10万元以上50万元以下的罚款；逾期未改正的，责令停产停业整顿。
3.《特种作业人员安全技术培训考核管理规定》第三十九条：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煤矿企业使用未取得特种作业操作证的特种作业人员上岗作业的，依照《国务院关于预防煤矿生产安全事故的特别规定》的规定处罚。
4.《金属与非金属矿产资源地质勘探安全生产监督管理暂行规定》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
</t>
  </si>
  <si>
    <t>对非法印制、伪造、倒卖特种作业操作证或使用非法印制、伪造、倒卖的特种作业操作证以及特种作业人员转借、转让、冒用特种作业操作证的违法行为的处罚</t>
  </si>
  <si>
    <t>《特种作业人员安全技术培训考核管理规定》第四十条:生产经营单位非法印制、伪造、倒卖特种作业操作证，或者使用非法印制、伪造、倒卖的特种作业操作证的，给予警告，并处1万元以上3万元以下的罚款；构成犯罪的，依法追究刑事责任。第四十一条:特种作业人员伪造、涂改特种作业操作证或者使用伪造的特种作业操作证的，给予警告，并处1000元以上5000元以下的罚款。
特种作业人员转借、转让、冒用特种作业操作证的，给予警告，并处2000元以上1万元以下的罚款。</t>
  </si>
  <si>
    <t>对生产经营单位未将安全培训工作纳入本单位工作计划并保证安全培训工作所需资金的违法行为的处罚</t>
  </si>
  <si>
    <t xml:space="preserve">1.《生产经营单位安全培训规定》第二十九条：生产经营单位有下列行为之一的，由安全生产监管监察部门责令其限期改正，可以处1万元以上3万元以下的罚款：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
2.《安全生产违法行为行政处罚办法》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
</t>
  </si>
  <si>
    <t>对从业人员进行安全培训期间生产经营单位未支付工资并承担安全培训费用的违法行为的处罚</t>
  </si>
  <si>
    <t>《生产经营单位安全培训规定》第二十九条:生产经营单位有下列行为之一的，由安全生产监管监察部门责令其限期改正，可以处1万元以上3万元以下的罚款：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</si>
  <si>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对生产经营单位从业人员安全培训的时间少于有关规定的违法行为的处罚；对矿山新招的井下作业人员和危险物品生产经营单位新招的危险工艺操作岗位人员，未经实习期满独立上岗作业的违法行为的处罚</t>
  </si>
  <si>
    <t>《安全生产培训管理办法》第三十六条:　生产经营单位有下列情形之一的，责令改正，处3万元以下的罚款：
（一）从业人员安全培训的时间少于《生产经营单位安全培训规定》或者有关标准规定的；
（二）矿山新招的井下作业人员和危险物品生产经营单位新招的危险工艺操作岗位人员，未经实习期满独立上岗作业的；
（三）相关人员未按照本办法第十二条规定重新参加安全培训的。</t>
  </si>
  <si>
    <t>对生产经营单位主要负责人、安全生产管理人员和特种作业人员未按照本办法第十二条规定重新参加安全培训的违法行为的处罚</t>
  </si>
  <si>
    <t>《安全生产培训管理办法》第十二条:中央企业的分公司、子公司及其所属单位和其他生产经营单位，发生造成人员死亡的生产安全事故的，其主要负责人和安全生产管理人员应当重新参加安全培训。
特种作业人员对造成人员死亡的生产安全事故负有直接责任的，应当按照《特种作业人员安全技术培训考核管理规定》重新参加安全培训。第三十六条：　生产经营单位有下列情形之一的，责令改正，处3万元以下的罚款：
（一）从业人员安全培训的时间少于《生产经营单位安全培训规定》或者有关标准规定的；
（二）矿山新招的井下作业人员和危险物品生产经营单位新招的危险工艺操作岗位人员，未经实习期满独立上岗作业的；
（三）相关人员未按照本办法第十二条规定重新参加安全培训的。</t>
  </si>
  <si>
    <t>对未将事故隐患排查治理情况如实记录或者未向从业人员通报的违法行为的处罚</t>
  </si>
  <si>
    <t xml:space="preserve">1.《中华人民共和国安全生产法》第九十四条：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2.《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
3.《尾矿库安全监督管理规定》第二十三条:生产经营单位应当建立尾矿库事故隐患排查治理制度，按照本规定和《尾矿库安全技术规程》的规定，及时发现并消除事故隐患。事故隐患排查治理情况应当如实记录，建立隐患排查治理档案，并向从业人员通报。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
</t>
  </si>
  <si>
    <t>对未建立事故隐患排查治理制度的违法行为的处罚</t>
  </si>
  <si>
    <t>1.《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
2.《河北省安全生产条例》第七十九条:　违反本条例规定，生产经营单位有下列行为之一的，责令限期改正，并处一万元以上三万元以下的罚款；对其直接负责的主管人员和其他直接责任人员可以处一万元以下的罚款：
（一）违反各项安全生产标准以及本单位规章制度和安全操作规程的；
（二）违章指挥、违章操作、违反劳动纪律和强令职工冒险作业的；
（三）未建立和落实班组安全管理制度的；
（四）发生生产安全事故未按要求组织安全生产状况评估的；
（五）以货币或者其他物品代替防护用品的；
（六）矿山、金属冶炼、建筑施工单位，危险物品的生产、经营、储存、使用、运输、装卸单位和建材、机械加工、电力、供热单位以及其他规模以上的生产经营单位未制定复工复产方案或者未组织复工复产培训和安全检查的。
3.《安全生产事故隐患排查治理暂行规定》第二十六条：生产经营单位违反本规定，有下列行为之一的，由安全监管监察部门给予警告，并处三万元以下的罚款：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
4.《尾矿库安全监督管理规定》第二十三条:生产经营单位应当建立尾矿库事故隐患排查治理制度，按照本规定和《尾矿库安全技术规程》的规定，及时发现并消除事故隐患。事故隐患排查治理情况应当如实记录，建立隐患排查治理档案，并向从业人员通报。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t>
  </si>
  <si>
    <t>对生产经营单位未采取措施消除事故隐患的违法行为的处罚</t>
  </si>
  <si>
    <t>1.《中华人民共和国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2.《河北省安全生产条例》第七十三条
3.《安全生产违法行为行政处罚办法》第十四条
4.《安全生产事故隐患排查治理暂行规定》第二十六条：生产经营单位违反本规定，有下列行为之一的，由安全监管监察部门给予警告，并处三万元以下的罚款：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
5.《危险化学品重大危险源监督管理暂行规定》第三十五条：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
6.《海洋石油安全管理细则》第一百一十四条：</t>
  </si>
  <si>
    <t>对生产经营单位未按规定上报事故隐患排查治理统计分析表的违法行为的处罚；对生产经营单位未制定事故隐患治理方案的违法行为的处罚；对生产经营单位对重大事故隐患不报或者未及时报告的的违法行为的处罚</t>
  </si>
  <si>
    <t>《安全生产事故隐患排查治理暂行规定》第二十六条　：生产经营单位违反本规定，有下列行为之一的，由安全监管监察部门给予警告，并处三万元以下的罚款：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</si>
  <si>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对生产经营单位整改不合格或者未经安全监管监察部门审查同意擅自恢复生产经营的违法行为的处罚</t>
  </si>
  <si>
    <t>《安全生产事故隐患排查治理暂行规定》第二十六条：生产经营单位违反本规定，有下列行为之一的，由安全监管监察部门给予警告，并处三万元以下的罚款：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</si>
  <si>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对承担安全评价、认证、检测、检验工作的机构，出具虚假证明的违法行为的处罚</t>
  </si>
  <si>
    <t>1.《中华人民共和国安全生产法》第八十九条: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
2.《生产安全事故报告和调查处理条例》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为发生事故的单位提供虚假证明的中介机构，由有关部门依法暂扣或者吊销其有关证照及其相关人员的执业资格；构成犯罪的，依法追究刑事责任。
3.《安全评价检测检验机构管理办法》第三十一条：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</si>
  <si>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对未取得相应资格、资质证书的机构及其有关人员从事安全评价、认证、检测、检验工作的违法行为的处罚</t>
  </si>
  <si>
    <t>1.《中华人民共和国安全生产法》第六十九条:承担安全评价、认证、检测、检验的机构应当具备国家规定的资质条件，并对其作出的安全评价、认证、检测、检验的结果负责。
2.《安全评价检测检验机构管理办法》第二十九条：未取得资质的机构及其有关人员擅自从事安全评价、检测检验服务的，责令立即停止违法行为，依照下列规定给予处罚：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t>
  </si>
  <si>
    <t>对安全评价机构转让、租借资质证书或者转包安全评价项目的违法行为的处罚</t>
  </si>
  <si>
    <t>1.《中华人民共和国安全生产法》第六十九条:承担安全评价、认证、检测、检验的机构应当具备国家规定的资质条件，并对其作出的安全评价、认证、检测、检验的结果负责。
2.《安全评价检测检验机构管理办法》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</si>
  <si>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对未取得资质的机构及其有关人员擅自从事安全评价、检测检验服务的处罚</t>
  </si>
  <si>
    <t xml:space="preserve">《安全评价检测检验机构管理办法》第二十九条：未取得资质的机构及其有关人员擅自从事安全评价、检测检验服务的，责令立即停止违法行为，依照下列规定给予处罚：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t>
  </si>
  <si>
    <t>对未依法与委托方签订技术服务合同的处罚</t>
  </si>
  <si>
    <t xml:space="preserve">《安全评价检测检验机构管理办法》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
</t>
  </si>
  <si>
    <t>对违反法规标准规定更改或者简化安全评价、检测检验程序和相关内容的； 未按规定公开安全评价报告、安全生产检测检验报告相关信息及现场勘验图像影像资料的； 未在开展现场技术服务前七个工作日内，书面告知项目实施地资质认可机关的； 机构名称、注册地址、实验室条件、法定代表人、专职技术负责人、授权签字人发生变化之日起三十日内未向原资质认可机关提出变更申请的； 未按照有关法规标准的强制性规定从事安全评价、检测检验活动的； 出租、出借安全评价检测检验资质证书的； 安全评价项目组组长及负责勘验人员不到现场实际地点开展勘验等有关工作的； 承担现场检测检验的人员不到现场实际地点开展设备检测检验等有关工作的处罚；</t>
  </si>
  <si>
    <t xml:space="preserve">《安全评价检测检验机构管理办法》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
</t>
  </si>
  <si>
    <t>对安全生产检测检验报告存在法规标准引用错误、关键项目漏检、结论不明确等重大疏漏，但尚未造成重大损失的处罚。</t>
  </si>
  <si>
    <t xml:space="preserve">《安全评价检测检验机构管理办法》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
</t>
  </si>
  <si>
    <t>对安全培训机构不具备安全培训条件的的违法行为的处罚；对安全培训机构未按照统一的培训大纲组织教学培训的违法行为的处罚；对安全培训机构未建立培训档案或者培训档案管理不规范的违法行为的处罚；对安全培训机构采取不正当竞争手段，故意贬低、诋毁其他安全培训机构的违法行为的处罚</t>
  </si>
  <si>
    <t>《安全生产培训管理办法》第三十四条：安全培训机构有下列情形之一的，责令限期改正，处1万元以下的罚款；逾期未改正的，给予警告，处1万元以上3万元以下的罚款：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</si>
  <si>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对未按照规定制定生产安全事故应急救援预案或者未定期组织演练的违法行为的处罚</t>
  </si>
  <si>
    <t>1.《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工贸企业有限空间作业安全管理与监督暂行规定》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3.《危险化学品重大危险源监督管理暂行规定》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
4.《尾矿库安全监督管理规定》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第二十六条:未经生产经营单位进行技术论证并同意，以及尾矿库建设项目安全设施设计原审批部门批准，任何单位和个人不得在库区从事爆破、采砂、地下采矿等危害尾矿库安全的作业。第二十九条:尾矿库运行到设计最终标高的前12个月内，生产经营单位应当进行闭库前的安全现状评价和闭库设计，闭库设计应当包括安全设施设计。
闭库安全设施设计应当经有关安全生产监督管理部门审查批准。
5.《生产安全事故应急预案管理办法》第四十四条：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t>
  </si>
  <si>
    <t>对重大危险源未登记建档，或者未进行评估、监控，或者未制定应急预案的违法行为的处罚</t>
  </si>
  <si>
    <t>1.《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
2.《生产安全事故应急预案管理办法》第三十六条：有下列情形之一的，应急预案应当及时修订并归档：
（一）依据的法律、法规、规章、标准及上位预案中的有关规定发生重大变化的；
（二）应急指挥机构及其职责发生调整的；
（三）面临的事故风险发生重大变化的；
（四）重要应急资源发生重大变化的；
（五）预案中的其他重要信息发生变化的；
（六）在应急演练和事故应急救援中发现问题需要修订的；
（七）编制单位认为应当修订的其他情况。
3.《危险化学品重大危险源监督管理暂行规定》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</si>
  <si>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对生产经营单位未按照规定备案应急预案的违法行为的处罚</t>
  </si>
  <si>
    <t>1.《生产安全事故应急条例》第三十二条：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
2.《生产安全事故应急预案管理办法》第三十五条：应急预案编制单位应当建立应急预案定期评估制度，对预案内容的针对性和实用性进行分析，并对应急预案是否需要修订作出结论。
矿山、金属冶炼、建筑施工企业和易燃易爆物品、危险化学品等危险物品的生产、经营、储存企业、使用危险化学品达到国家规定数量的化工企业、烟花爆竹生产、批发经营企业和中型规模以上的其他生产经营单位，应当每三年进行一次应急预案评估。
应急预案评估可以邀请相关专业机构或者有关专家、有实际应急救援工作经验的人员参加，必要时可以委托安全生产技术服务机构实施。</t>
  </si>
  <si>
    <t>对生产经营单位的主要负责人在本单位发生生产安全事故时，不立即组织抢救或者在事故调查处理期间擅离职守或者逃匿的违法行为的处罚</t>
  </si>
  <si>
    <t>1.《中华人民共和国安全生产法》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2.《生产安全事故报告和调查处理条例》第三十五条：事故发生单位主要负责人有下列行为之一的，处上一年年收入40%至80%的罚款；属于国家工作人员的，并依法给予处分；构成犯罪的，依法追究刑事责任：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3.《生产安全事故应急条例》第三十条：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t>
  </si>
  <si>
    <t>对生产经营单位的主要负责人对生产安全事故、较大涉险事故隐瞒不报、谎报或者迟报等违法行为的处罚</t>
  </si>
  <si>
    <t xml:space="preserve">1.《中华人民共和国安全生产法》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2.《生产安全事故报告和调查处理条例》第三十五条：事故发生单位主要负责人有下列行为之一的，处上一年年收入40%至80%的罚款；属于国家工作人员的，并依法给予处分；构成犯罪的，依法追究刑事责任：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3.《生产安全事故信息报告和处置办法》第二十四条：生产经营单位及其有关人员对生产安全事故迟报、漏报、谎报或者瞒报的，依照有关规定予以处罚。第二十五条：生产经营单位对较大涉险事故迟报、漏报、谎报或者瞒报的，给予警告，并处3万元以下的罚款。
</t>
  </si>
  <si>
    <t>对发生生产安全事故，负有责任的生产经营单位的处罚</t>
  </si>
  <si>
    <t xml:space="preserve">1.《中华人民共和国安全生产法》第一百零九条：发生生产安全事故，对负有责任的生产经营单位除要求其依法承担相应的赔偿等责任外，由安全生产监督管理部门依照下列规定处以罚款：
（一）发生一般事故的，处二十万元以上五十万元以下的罚款；
（二）发生较大事故的，处五十万元以上一百万元以下的罚款；
（三）发生重大事故的，处一百万元以上五百万元以下的罚款；
（四）发生特别重大事故的，处五百万元以上一千万元以下的罚款；情节特别严重的，处一千万元以上二千万元以下的罚款。
2.《生产安全事故报告和调查处理条例》第三十七条：事故发生单位对事故发生负有责任的，依照下列规定处以罚款：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为发生事故的单位提供虚假证明的中介机构，由有关部门依法暂扣或者吊销其有关证照及其相关人员的执业资格；构成犯罪的，依法追究刑事责任。
</t>
  </si>
  <si>
    <t>对事故发生单位及其有关人员伪造或者故意破坏事故现场的违法行为的处罚；对事故发生单位及其有关人员转移、隐匿资金、财产，或者销毁有关证据、资料的违法行为的处罚；对事故发生单位及其有关人员在事故调查中作伪证或者指使他人作伪证的违法行为的处罚</t>
  </si>
  <si>
    <t>《生产安全事故报告和调查处理条例》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</si>
  <si>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对事故发生单位及其有关人员拒绝接受调查或者拒绝提供有关情况和资料的违法行为的处罚</t>
  </si>
  <si>
    <t>1.《生产安全事故报告和调查处理条例》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2.《河北省安全生产条例》第八十条：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照刑法有关规定追究刑事责任。</t>
  </si>
  <si>
    <t>对危险物品的生产、经营、储存单位以及矿山、金属冶炼单位未建立应急救援组织或者生产经营规模较小、未指定兼职应急救援人员的违法行为的处罚； 对危险物品的生产、经营、储存单位以及矿山、金属冶炼单位未配备必要的应急救援器材、设备和物资，并进行经常性维护、保养，保证正常运转的违法行为的处罚</t>
  </si>
  <si>
    <t xml:space="preserve">1.《中华人民共和国安全生产法》第七十九条：危险物品的生产、经营、储存单位以及矿山、金属冶炼、城市轨道交通运营、建筑施工单位应当建立应急救援组织；生产经营规模较小的，可以不建立应急救援组织，但应当指定兼职的应急救援人员。
危险物品的生产、经营、储存、运输单位以及矿山、金属冶炼、城市轨道交通运营、建筑施工单位应当配备必要的应急救援器材、设备和物资，并进行经常性维护、保养，保证正常运转。
2.《安全生产违法行为行政处罚办法》第四十六条：危险物品的生产、经营、储存单位以及矿山、金属冶炼单位有下列行为之一的，责令改正，并可以处1万元以上3万元以下的罚款：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
3.《危险化学品重大危险源监督管理暂行规定》第三十四条：危险化学品单位有下列情形之一的，由县级以上人民政府安全生产监督管理部门给予警告，可以并处5000元以上3万元以下的罚款：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（三）未按照本规定建立应急救援组织或者配备应急救援人员，以及配备必要的防护装备及器材、设备、物资，并保障其完好的；
（四）未按照本规定进行重大危险源备案或者核销的；
（五）未将重大危险源可能引发的事故后果、应急措施等信息告知可能受影响的单位、区域及人员的；
（六）未按照本规定要求开展重大危险源事故应急预案演练的。
</t>
  </si>
  <si>
    <t>对违反规定，生产经营单位拒绝、阻碍负有安全生产监督管理职责的部门依法实施监督检查的违法行为的处罚</t>
  </si>
  <si>
    <t>1.《中华人民共和国安全生产法》第一百零五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2.《中华人民共和国煤碳法》第七十四：违反本法第六十一条的规定，未经煤矿企业同意，占用煤矿企业的铁路专用线、专用道路、专用航道、专用码头、电力专用线、专用供水管路的，由县级以上地方人民政府责令限期改正；逾期不改正的，强制清除，可以并处五万元以下的罚款；造成损失的，依法承担赔偿责任。
3.《河北省安全生产条例》第八十条: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照刑法有关规定追究刑事责任。
4.《安全生产违法行为行政处罚办法》总局15号令第五十五条第四项:拒绝、阻碍或者以暴力威胁行政执法人员的。
5.《生产安全事故罚款处罚规定》总局13号令第十七条第二款第四项:拒绝、阻碍行政执法的；</t>
  </si>
  <si>
    <t>对冶金企业的会议室、活动室、休息室、更衣室等人员密集场所未设置在安全地点的违法行为的处罚；对冶金企业未在煤气储罐区等可能发生煤气泄漏、聚集的场所，设置固定式煤气检测报警仪，建立预警系统，悬挂醒目的安全警示牌，未加强通风换气的违法行为的处罚；对冶金企业的氧气系统应当未采取可靠的安全措施的违法行为的处罚</t>
  </si>
  <si>
    <t>《冶金企业和有色金属企业安全生产规定》总局令91号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</si>
  <si>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对进入煤气区域作业的人员未采取安全防护措施进入作业的违法行为的处罚</t>
  </si>
  <si>
    <t>1.《河北省安全生产条例》第七十九条：违反本条例规定，生产经营单位有下列行为之一的，责令限期改正，并处一万元以上三万元以下的罚款；对其直接负责的主管人员和其他直接责任人员可以处一万元以下的罚款：
（一）违反各项安全生产标准以及本单位规章制度和安全操作规程的；
（二）违章指挥、违章操作、违反劳动纪律和强令职工冒险作业的；
（三）未建立和落实班组安全管理制度的；
（四）发生生产安全事故未按要求组织安全生产状况评估的；
（五）以货币或者其他物品代替防护用品的；
（六）矿山、金属冶炼、建筑施工单位，危险物品的生产、经营、储存、使用、运输、装卸单位和建材、机械加工、电力、供热单位以及其他规模以上的生产经营单位未制定复工复产方案或者未组织复工复产培训和安全检查的。
2.《冶金企业和有色金属企业安全生产规定》总局令91号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</si>
  <si>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对未在有限空间作业场所设置明显的安全警示标志的处罚；对未按照规定为作业人员提供符合国家标准或者行业标准的劳动防护用品的处罚</t>
  </si>
  <si>
    <t>《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</si>
  <si>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对未按照规定对有限空间的现场负责人、监护人员、作业人员和应急救援人员进行安全培训的处罚；未按照规定对有限空间作业制定应急预案，或者定期进行演练的处罚</t>
  </si>
  <si>
    <t>《工贸企业有限空间作业安全管理与监督暂行规定》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</si>
  <si>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对工贸企业未按照规定对有限空间作业进行辨识、提出防范措施、建立有限空间管理台账的违法行为的处罚；对工贸企业未按照规定对有限空间作业制定作业方案或者方案未经审批擅自作业的违法行为的处罚；对工贸企业有限空间作业未按照规定进行危险有害因素检测或者监测，并实行专人监护作业的违法行为的处罚</t>
  </si>
  <si>
    <t>《工贸企业有限空间作业安全管理与监督暂行规定》第三十条的规定；“第三十条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t>
  </si>
  <si>
    <t>生产经营单位未按照规定进行安全检查、风险因素辨识管控、事故隐患排查的，或者对发现的事故隐患和问题未制定整改方案计划的处罚</t>
  </si>
  <si>
    <t>1.《河北省安全生产条例》第七十三条:违反本条例规定，生产经营单位未按照规定进行安全检查、风险因素辨识管控、事故隐患排查的，或者对发现的事故隐患和问题未制定整改方案计划的，责令限期改正，处二万元以上五万元以下的罚款。
生产经营单位未采取措施消除事故隐患的，责令立即消除或者限期消除；生产经营单位拒不执行的，责令停产停业整顿，并处十万元以上三十万元以下的罚款；情节严重的，处三十万元以上五十万元以下的罚款。对其直接负责的主管人员和其他直接责任人员处二万元以上五万元以下的罚款。
微小企业未查找或者未消除作业岗位危险因素的，予以警告，责令改正，并处五百元以上一千元以下的罚款。
2.《河北省安全生产风险管控与隐患治理规定》第二十四条生产经营单位违反本规定，有下列情形之一的，由县级以上人民政府负有安全生产监督管理职责的部门责令限期改正，处三万元以上五万元以下的罚款，对其主要负责人处一万元以上二万元以下的罚款：
（一）未建立风险管控信息台账（清单）、隐患治理信息台账的；
（二）未按规定开展全面辨识或者专项辨识的；
（三）未按规定制定风险管控措施或者管控方案的；
（四）未按规定开展风险管控动态评估的；
（五）未按规定开展隐患排查、确定隐患等级的；
（六）未按规定制定隐患整改方案或者未按方案组织整改的；
（七）未按规定报告重大事故隐患的。
第二十七条生产经营单位主要负责人未按规定检查风险管控措施和管控方案落实情况、组织并参加事故隐患排查的，处二万元以上三万元以下的罚款。</t>
  </si>
  <si>
    <t>对违反各项安全生产标准以及本单位规章制度和安全操作规程、违章指挥、违章操作、违反劳动纪律和强令职工冒险作业的处罚</t>
  </si>
  <si>
    <t>1.《河北省安全生产条例》第七十九条第一项:违反各项安全生产标准以及本单位规章制度和安全操作规程的；第二项:违章指挥、违章操作、违反劳动纪律和强令职工冒险作业的；
2.《安全生产违法行为行政处罚办法》第四十五条: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</si>
  <si>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对未建立和落实班组安全管理制度、以货币或者其他物品代替防护用品的处罚</t>
  </si>
  <si>
    <t>《河北省安全生产条例》第七十九条第三项:未建立和落实班组安全管理制度的；第五项:以货币或者其他物品代替防护用品的；</t>
  </si>
  <si>
    <t>对生产经营单位未制定复产复工方案或者未组织复工复产培训和安全检查的处罚</t>
  </si>
  <si>
    <t>1.《河北省安全生产条例》第七十九条第六项:矿山、金属冶炼、建筑施工单位，危险物品的生产、经营、储存、使用、运输、装卸单位和建材、机械加工、电力、供热单位以及其他规模以上的生产经营单位未制定复工复产方案或者未组织复工复产培训和安全检查的。
2.《冶金企业和有色金属企业安全生产规定》总局令91号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</si>
  <si>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对发生生产安全事故未按要求组织安全生产状况评估的处罚</t>
  </si>
  <si>
    <t>《河北省安全生产条例》第七十九条第四项:发生生产安全事故未按要求组织安全生产状况评估的；</t>
  </si>
  <si>
    <t>对拒不执行安全监管监察部门依法下达的安全监管监察指令的处罚</t>
  </si>
  <si>
    <t>《安全生产违法行为行政处罚办法》第四十五条: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</si>
  <si>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对危险物品的生产、经营、储存单位以及矿山、金属冶炼单位，未配备必要的应急救援器材、设备和物资，并进行经常性维护、保养，保证正常运转的处罚。</t>
  </si>
  <si>
    <t>《安全生产违法行为行政处罚办法》第四十六条:危险物品的生产、经营、储存单位以及矿山、金属冶炼单位有下列行为之一的，责令改正，并可以处1万元以上3万元以下的罚款：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</si>
  <si>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未建立风险管控信息台账（清单）、隐患治理信息台账；未按规定开展全面辨识或者专项辨识；未按规定制定风险管控措施或者管控方案；未按规定开展风险管控动态评估；未按规定开展隐患排查、确定隐患等级；未按规定制定隐患整改方案或者未按方案组织整改；未按规定报告重大事故隐患的处罚</t>
  </si>
  <si>
    <t>《河北省安全生产风险管控与隐患治理规定》第二十四条:生产经营单位违反本规定，有下列情形之一的，由县级以上人民政府负有安全生产监督管理职责的部门责令限期改正，处三万元以上五万元以下的罚款，对其主要负责人处一万元以上二万元以下的罚款：
（一）未建立风险管控信息台账（清单）、隐患治理信息台账的；
（二）未按规定开展全面辨识或者专项辨识的；
（三）未按规定制定风险管控措施或者管控方案的；
（四）未按规定开展风险管控动态评估的；
（五）未按规定开展隐患排查、确定隐患等级的；
（六）未按规定制定隐患整改方案或者未按方案组织整改的；
（七）未按规定报告重大事故隐患的。</t>
  </si>
  <si>
    <t>对生产经营单位违反《河北省安全生产风险管控与隐患治理规定》，拒不执行县级以上人民政府负有安全生产监督管理职责的部门的整改指令、消除隐患的处罚</t>
  </si>
  <si>
    <t>《河北省安全生产风险管控与隐患治理规定》第二十五条：生产经营单位违反本规定，拒不执行县级以上人民政府负有安全生产监督管理职责的部门的整改指令、消除隐患的，责令停产停业整顿，并处十万元以上三十万元以下的罚款；情节严重的，处三十万元以上五十万元以下的罚款。对其直接负责的主管人员和其他直接责任人员处二万元以上五万元以下的罚款。</t>
  </si>
  <si>
    <t>对生产经营单位违反《河北省安全生产风险管控与隐患治理规定》，未设置警示标志、标识，未设立公示牌（板）的处罚</t>
  </si>
  <si>
    <t>《河北省安全生产风险管控与隐患治理规定》第二十六条：生产经营单位违反本规定，未设置警示标志、标识，未设立公示牌（板）的，责令限期改正，处一万元以上三万元以下的罚款，对其主要负责人处五千元以上一万元以下的罚款。</t>
  </si>
  <si>
    <t>对生产经营单位主要负责人未按规定检查风险管控措施和管控方案落实情况、组织并参加事故隐患排查的处罚</t>
  </si>
  <si>
    <t>《河北省安全生产风险管控与隐患治理规定》第二十七条：生产经营单位主要负责人未按规定检查风险管控措施和管控方案落实情况、组织并参加事故隐患排查的，处二万元以上三万元以下的罚款。</t>
  </si>
  <si>
    <t>对侵占、毁损、拆除或者擅自移动地震监测设施的；危害地震观测环境的；破坏典型地震遗址、遗迹的处罚</t>
  </si>
  <si>
    <t xml:space="preserve">《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</si>
  <si>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7.执行责任：督促当事人履行生效的行政处罚决定，对逾期不履行的，依照《行政强制法》的规定执行。
8.法律法规规章文件规定应履行的其他责任。</t>
  </si>
  <si>
    <t>1.《行政处罚法》第三十九条“行政机关依照本法第三十八条的规定给予行政处罚，应当制作行政处罚决定书。行政处罚决定书应当载明下列事项：……”
2.《行政处罚法》第四十条“行政处罚决定书应当在宣告后当场交付当事人；当事人不在场的，行政机关应当在七日内依照民事诉讼法的有关规定，将行政处罚决定书送达当事人。”
3.《行政处罚法》第四十四条“行政处罚决定依法作出后，当事人应当在行政处罚决定的期限内，予以履行。”
4.《中华人民共和国防震减灾法》第七十五条“县级以上人民政府依法加强对防震减灾规划和地震应急预案的编制与实施、地震应急避难场所的设置与管理、地震灾害紧急救援队伍的培训、防震减灾知识宣传教育和地震应急救援演练等工作的监督检查。县级以上人民政府有关部门应当加强对地震应急救援、地震灾后过渡性安置和恢复重建的物资的质量安全的监督检查。”
5.《中华人民共和国防震减灾法》第七十六条“ 县级以上人民政府建设、交通、铁路、水利、电力、地震等有关部门应当按照职责分工，加强对工程建设强制性标准、抗震设防要求执行情况和地震安全性评价工作的监督检查。”</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</si>
  <si>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5、在制止以及查处违法案件中受阻，依照有关规定应当向本级人民政府或者上级应急管理部门报告而未报告的；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t>
  </si>
  <si>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4.《中华人民共和国防震减灾法》第八十二条“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</si>
  <si>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对未按照要求增建抗干扰设施或者新建地震监测设施的处罚</t>
  </si>
  <si>
    <t>《中华人民共和国防震减灾法》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</si>
  <si>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对未依法进行地震安全性评价，或者未按照地震安全性评价报告所确定的抗震设防要求进行抗震设防的处罚</t>
  </si>
  <si>
    <t>《中华人民共和国防震减灾法》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</si>
  <si>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对（一）侵占、毁损、拆除或者擅自移动地震监测设施的；（二）危害地震观测环境的；（三）破坏典型地震遗址、遗迹的处罚。</t>
  </si>
  <si>
    <r>
      <rPr>
        <sz val="9"/>
        <rFont val="宋体"/>
        <charset val="134"/>
      </rPr>
      <t xml:space="preserve">1、《中华人民共和国防震减灾法》第八十四条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t>
    </r>
    <r>
      <rPr>
        <sz val="9"/>
        <rFont val="Times New Roman"/>
        <charset val="0"/>
      </rPr>
      <t> </t>
    </r>
    <r>
      <rPr>
        <sz val="9"/>
        <rFont val="宋体"/>
        <charset val="134"/>
      </rPr>
      <t xml:space="preserve">（一）侵占、毁损、拆除或者擅自移动地震监测设施的；
</t>
    </r>
    <r>
      <rPr>
        <sz val="9"/>
        <rFont val="Times New Roman"/>
        <charset val="0"/>
      </rPr>
      <t> </t>
    </r>
    <r>
      <rPr>
        <sz val="9"/>
        <rFont val="宋体"/>
        <charset val="134"/>
      </rPr>
      <t xml:space="preserve">（二）危害地震观测环境的；
</t>
    </r>
    <r>
      <rPr>
        <sz val="9"/>
        <rFont val="Times New Roman"/>
        <charset val="0"/>
      </rPr>
      <t> </t>
    </r>
    <r>
      <rPr>
        <sz val="9"/>
        <rFont val="宋体"/>
        <charset val="134"/>
      </rPr>
      <t xml:space="preserve">（三）破坏典型地震遗址、遗迹的。
</t>
    </r>
    <r>
      <rPr>
        <sz val="9"/>
        <rFont val="Times New Roman"/>
        <charset val="0"/>
      </rPr>
      <t> </t>
    </r>
    <r>
      <rPr>
        <sz val="9"/>
        <rFont val="宋体"/>
        <charset val="134"/>
      </rPr>
      <t xml:space="preserve">单位有前款所列违法行为，情节严重的，处二万元以上二十万元以下的罚款；个人有前款所列违法行为，情节严重的，处二千元以下的罚款。构成违反治安管理行为的，由公安机关依法给予处罚。
2、《河北省防震减灾条例》第五十一条  违反本条例规定，有下列行为之一的，由县级以上人民政府地震工作主管部门责令停止违法行为，恢复原状或者采取其他补救措施；造成损失的，依法承担赔偿责任：
　　(一)侵占、损毁、拆除或者擅自移动地震监测设施的；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违反治安管理法律的，由公安机关依法给予处罚。构成犯罪的，依法追究刑事责任。
</t>
    </r>
  </si>
  <si>
    <t xml:space="preserve">1.【法律】《行政处罚法》相关条款
2.《防震减灾法》（1997年12月通过，2008年12月修订）第八十二条：“国务院地震工作主管部门、县级以上地方人民政府负责管理地震工作的部门或者机构，以及其他依照本法规定行使监督管理权的部门，发现违法行为或者接到对违法行为的举报后不予查处的，或者有其他未依照本法规定履行职责的行为的，对直接负责的主管人员和其他直接责任人员，依法给予处分”。
3.【地方性法规】《河北省防震减灾条例》（2013年5月30日通过，2013年7月1日实施）第五十条：“县级以上人民政府、有关部门及其工作人员有下列行为之一的，由其上级机关或者监察机关责令改正；情节严重的，对直接负责的主管人员和其他直接责任人员依法给予处分；构成犯罪的，依法追究刑事责任：（一）不依法办理相关行政许可的；（二）不按照规定制定地震应急预案或者不依法履行地震的监测预报、灾害预防、应急救援、灾后过渡性安置与恢复重建等职责，造成后果的；（三）擅自中止或者终止地震监测台网运行的；（四）侵占、截留、挪用救灾资金、物资的；（五）其他玩忽职守、滥用职权、徇私舞弊的。”。
</t>
  </si>
  <si>
    <t xml:space="preserve">1.不依法履行职责的；
2.工作中玩忽职守、滥用职权的；
3.其他违反法律法规规章文件规定的行为。
</t>
  </si>
  <si>
    <t>1.【法律】《行政处罚法》相关条款
2.【法律】《防震减灾法》（1997年12月通过，2008年12月修订）第八十二条：“国务院地震工作主管部门、县级以上地方人民政府负责管理地震工作的部门或者机构，以及其他依照本法规定行使监督管理权的部门，发现违法行为或者接到对违法行为的举报后不予查处的，或者有其他未依照本法规定履行职责的行为的，对直接负责的主管人员和其他直接责任人员，依法给予处分”。
3.【地方性法规】《河北省防震减灾条例》（2013年5月30日通过，2013年7月1日实施）第五十条：“县级以上人民政府、有关部门及其工作人员有下列行为之一的，由其上级机关或者监察机关责令改正；情节严重的，对直接负责的主管人员和其他直接责任人员依法给予处分；构成犯罪的，依法追究刑事责任：（一）不依法办理相关行政许可的；（二）不按照规定制定地震应急预案或者不依法履行地震的监测预报、灾害预防、应急救援、灾后过渡性安置与恢复重建等职责，造成后果的；（三）擅自中止或者终止地震监测台网运行的；（四）侵占、截留、挪用救灾资金、物资的；（五）其他玩忽职守、滥用职权、徇私舞弊的。”。
4.其他法律法规规定的追责情形。</t>
  </si>
  <si>
    <t>对未按照要求增建抗干扰设施或者新建地震监测设施的处罚。</t>
  </si>
  <si>
    <t>《中华人民共和国防震减灾法》第八十五条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</si>
  <si>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1.【法律】《行政处罚法》相关条款
2.《防震减灾法》（1997年12月通过，2008年12月修订）第八十二条：“国务院地震工作主管部门、县级以上地方人民政府负责管理地震工作的部门或者机构，以及其他依照本法规定行使监督管理权的部门，发现违法行为或者接到对违法行为的举报后不予查处的，或者有其他未依照本法规定履行职责的行为的，对直接负责的主管人员和其他直接责任人员，依法给予处分”。</t>
  </si>
  <si>
    <t>1.【法律】《行政处罚法》相关条款
2.【法律】《防震减灾法》（1997年12月通过，2008年12月修订）第八十二条：“国务院地震工作主管部门、县级以上地方人民政府负责管理地震工作的部门或者机构，以及其他依照本法规定行使监督管理权的部门，发现违法行为或者接到对违法行为的举报后不予查处的，或者有其他未依照本法规定履行职责的行为的，对直接负责的主管人员和其他直接责任人员，依法给予处分”。
3.其他法律法规规定的追责情形。</t>
  </si>
  <si>
    <t>对侵占、损毁、拆除或者擅自移动地震监测设施保护标志、地震观测环境保护标志及地震应急避难场所标志的处罚。</t>
  </si>
  <si>
    <t>《河北省防震减灾条例》第五十三条  违反本条例规定，侵占、损毁、拆除或者擅自移动地震监测设施保护标志、地震观测环境保护标志及地震应急避难场所标志的，由县级以上人民政府地震工作主管部门责令改正，恢复原状；情节严重的，并处二千元以上一万元以下罚款。</t>
  </si>
  <si>
    <t xml:space="preserve">1.【法律】《行政处罚法》相关条款
2.【地方性法规】《河北省防震减灾条例》（2013年5月30日通过，2013年7月1日实施）第五十条：“县级以上人民政府、有关部门及其工作人员有下列行为之一的，由其上级机关或者监察机关责令改正；情节严重的，对直接负责的主管人员和其他直接责任人员依法给予处分；构成犯罪的，依法追究刑事责任：（一）不依法办理相关行政许可的；（二）不按照规定制定地震应急预案或者不依法履行地震的监测预报、灾害预防、应急救援、灾后过渡性安置与恢复重建等职责，造成后果的；（三）擅自中止或者终止地震监测台网运行的；（四）侵占、截留、挪用救灾资金、物资的；（五）其他玩忽职守、滥用职权、徇私舞弊的。”。
</t>
  </si>
  <si>
    <t>1.【法律】《行政处罚法》相关条款
2.【地方性法规】《河北省防震减灾条例》（2013年5月30日通过，2013年7月1日实施）第五十条：“县级以上人民政府、有关部门及其工作人员有下列行为之一的，由其上级机关或者监察机关责令改正；情节严重的，对直接负责的主管人员和其他直接责任人员依法给予处分；构成犯罪的，依法追究刑事责任：（一）不依法办理相关行政许可的；（二）不按照规定制定地震应急预案或者不依法履行地震的监测预报、灾害预防、应急救援、灾后过渡性安置与恢复重建等职责，造成后果的；（三）擅自中止或者终止地震监测台网运行的；（四）侵占、截留、挪用救灾资金、物资的；（五）其他玩忽职守、滥用职权、徇私舞弊的。”。
3.其他法律法规规定的追责情形。</t>
  </si>
  <si>
    <t>对占用、拆除、损坏下列地震监测设施的：（一）地震监测仪器、设备和装置；（二）供地震监测使用的山洞、观测井（泉）；（三）地震监测台网中心、中继站、遥测点的用房；（四）地震监测标志； （五）地震监测专用无线通信频段、信道和通信设施；（六）用于地震监测的供电、供水设施的处罚</t>
  </si>
  <si>
    <t>《地震监测管理条例》第二十六条禁止占用、拆除、损坏下列地震监测设施：
　　(一)地震监测仪器、设备和装置；
　　(二)供地震监测使用的山洞、观测井(泉)；
　　(三)地震监测台网中心、中继站、遥测点的用房；
　　(四)地震监测标志；
　　(五)地震监测专用无线通信频段、信道和通信设施；
　　(六)用于地震监测的供电、供水设施。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</si>
  <si>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1.【法律】《行政处罚法》相关条款
2.【国务院令】《地震监测管理条例》第三十四条  违反本条例的规定，国务院地震工作主管部门和县级以上地方人民政府负责管理地震工作的部门或者机构的工作人员，不履行监督管理职责，发现违法行为不予查处或者有其他滥用职权、玩忽职守、徇私舞弊行为，构成犯罪的，依照刑法有关规定追究刑事责任；尚不构成犯罪的，对主管人员和其他直接责任人员依法给予行政处分。</t>
  </si>
  <si>
    <t>对在已划定的地震观测环境保护范围内从事下列活动的：（一）爆破、采矿、采石、钻井、抽水、注水；（二）在测震观测环境保护范围内设置无线信号发射装置、进行振动作业和往复机械运动； （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的处罚。</t>
  </si>
  <si>
    <t>《地震监测管理条例》第二十八条 除依法从事本条例第三十二条、第三十三条规定的建设活动外，禁止在已划定的地震观测环境保护范围内从事下列活动：
　　(一)爆破、采矿、采石、钻井、抽水、注水；
　　(二)在测震观测环境保护范围内设置无线信号发射装置、进行振动作业和往复机械运动；
　　(三)在电磁观测环境保护范围内铺设金属管线、电力电缆线路、堆放磁性物品和设置高频电磁辐射装置；
　　(四)在地形变观测环境保护范围内进行振动作业；
　　(五)在地下流体观测环境保护范围内堆积和填埋垃圾、进行污水处理；
　　(六)在观测线和观测标志周围设置障碍物或者擅自移动地震观测标志。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</si>
  <si>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 xml:space="preserve">1.【法律】《行政处罚法》相关条款
2.【国务院令】《地震监测管理条例》第三十四条  违反本条例的规定，国务院地震工作主管部门和县级以上地方人民政府负责管理地震工作的部门或者机构的工作人员，不履行监督管理职责，发现违法行为不予查处或者有其他滥用职权、玩忽职守、徇私舞弊行为，构成犯罪的，依照刑法有关规定追究刑事责任；尚不构成犯罪的，对主管人员和其他直接责任人员依法给予行政处分。
</t>
  </si>
  <si>
    <t>1.【法律】《行政处罚法》相关条款
2.【国务院令】《地震监测管理条例》第三十四条  违反本条例的规定，国务院地震工作主管部门和县级以上地方人民政府负责管理地震工作的部门或者机构的工作人员，不履行监督管理职责，发现违法行为不予查处或者有其他滥用职权、玩忽职守、徇私舞弊行为，构成犯罪的，依照刑法有关规定追究刑事责任；尚不构成犯罪的，对主管人员和其他直接责任人员依法给予行政处分。
3.其他法律法规规定的追责情形。</t>
  </si>
  <si>
    <t>对未依法进行地震安全性评价，或者未按照地震安全性评价报告所确定的抗震设防要求进行抗震设防的处罚。</t>
  </si>
  <si>
    <t>《中华人民共和国防震减灾法》第八十七条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</si>
  <si>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1.【法律】《行政处罚法》相关条款
2.【法律】《防震减灾法》（1997年12月通过，2008年12月修订）第八十二条：“国务院地震工作主管部门、县级以上地方人民政府负责管理地震工作的部门或者机构，以及其他依照本法规定行使监督管理权的部门，发现违法行为或者接到对违法行为的举报后不予查处的，或者有其他未依照本法规定履行职责的行为的，对直接负责的主管人员和其他直接责任人员，依法给予处分”。
3.【地方性法规】《河北省防震减灾条例》（2013年5月30日通过，2013年7月1日实施）第五十条：“县级以上人民政府、有关部门及其工作人员有下列行为之一的，由其上级机关或者监察机关责令改正；情节严重的，对直接负责的主管人员和其他直接责任人员依法给予处分；构成犯罪的，依法追究刑事责任：（一）不依法办理相关行政许可的；（二）不按照规定制定地震应急预案或者不依法履行地震的监测预报、灾害预防、应急救援、灾后过渡性安置与恢复重建等职责，造成后果的；（三）擅自中止或者终止地震监测台网运行的；（四）侵占、截留、挪用救灾资金、物资的；（五）其他玩忽职守、滥用职权、徇私舞弊的。”。</t>
  </si>
  <si>
    <t>1.【法律】《行政处罚法》相关条款
2.【法律】《防震减灾法》（1997年12月通过，2008年12月修订）第八十二条：“国务院地震工作主管部门、县级以上地方人民政府负责管理地震工作的部门或者机构，以及其他依照本法规定行使监督管理权的部门，发现违法行为或者接到对违法行为的举报后不予查处的，或者有其他未依照本法规定履行职责的行为的，对直接负责的主管人员和其他直接责任人员，依法给予处分”。
3.【地方性法规】《河北省防震减灾条例》（2013年5月30日通过，2013年7月1日实施）第五十条：“县级以上人民政府、有关部门及其工作人员有下列行为之一的，由其上级机关或者监察机关责令改正；情节严重的，对直接负责的主管人员和其他直接责任人员依法给予处分；构成犯罪的，依法追究刑事责任：（一）不依法办理相关行政许可的；（二）不按照规定制定地震应急预案或者不依法履行地震的监测预报、灾害预防、应急救援、灾后过渡性安置与恢复重建等职责，造成后果的；（三）擅自中止或者终止地震监测台网运行的；（四）侵占、截留、挪用救灾资金、物资的；（五）其他玩忽职守、滥用职权、徇私舞弊的。”。
3.其他法律法规规定的追责情形。</t>
  </si>
  <si>
    <t>对经过地震动参数复核或者地震小区划工作的区域内不需要进行地震安全性评价的建设工程，未按照地震动参数复核或者地震小区划结果确定的抗震设防要求进行抗震设防的处罚。</t>
  </si>
  <si>
    <t>《建设工程抗震设防要求管理规定》第十三条经过地震动参数复核或者地震小区划工作的区域内不需要进行地震安全性评价的建设工程，必须按照地震动参数复核或者地震小区划结果确定的抗震设防要求进行抗震设防。
第十七条   建设单位违反本规定第十三条的规定，由国务院地震工作主管部门或者县级以上地方人民政府负责管理地震工作的部门或者机构，责令改正，并处5000元以上30000元以下的罚款。</t>
  </si>
  <si>
    <t>对注册安全工程师超出执业范围或者聘用单位业务范围从事执业活动的违法行为的处罚</t>
  </si>
  <si>
    <t>《注册安全工程师管理规定》第三十二条</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</si>
  <si>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6.送达责任：行政处罚决定书在决定后七日内依照民事诉讼法的有关规定发放当事人。
7.执行责任：督促当事人履行生效的行政处罚决定，对逾期不履行的，依照《中华人民共和国行政强制法》的规定执行。
8.其他法律法规规章文件规定应履行的责任。</t>
  </si>
  <si>
    <t>《中华人民共和国行政处罚法》第五十四条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
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第五十七条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对情节复杂或者重大违法行为给予行政处罚，行政机关负责人应当集体讨论决定。
第五十八条　有下列情形之一，在行政机关负责人作出行政处罚的决定之前，应当由从事行政处罚决定法制审核的人员进行法制审核；未经法制审核或者审核未通过的，不得作出决定：
（一）涉及重大公共利益的；
（二）直接关系当事人或者第三人重大权益，经过听证程序的；
（三）案件情况疑难复杂、涉及多个法律关系的；
（四）法律、法规规定应当进行法制审核的其他情形。
行政机关中初次从事行政处罚决定法制审核的人员，应当通过国家统一法律职业资格考试取得法律职业资格。
第五十九条　行政机关依照本法第五十七条的规定给予行政处罚，应当制作行政处罚决定书。行政处罚决定书应当载明下列事项：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（六）作出行政处罚决定的行政机关名称和作出决定的日期。
行政处罚决定书必须盖有作出行政处罚决定的行政机关的印章。
第六十条　行政机关应当自行政处罚案件立案之日起九十日内作出行政处罚决定。法律、法规、规章另有规定的，从其规定。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t>
  </si>
  <si>
    <t>（一）没有法定的行政处罚依据的；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</si>
  <si>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《中华人民共和国行政处罚法》第七十六条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</si>
  <si>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对注册安全工程师出租、出借、涂改、变造执业证和执业印章的违法行为的处罚</t>
  </si>
  <si>
    <t>对注册安全工程师法律、法规、规章规定的其他违法行为的处罚</t>
  </si>
  <si>
    <t>对注册安全工程师利用执业之便，贪污、索贿、受贿或者谋取不正当利益的违法行为的处罚</t>
  </si>
  <si>
    <t>对注册安全工程师提供虚假执业活动成果的违法行为的处罚</t>
  </si>
  <si>
    <t>对注册安全工程师泄漏执业过程中应当保守的秘密并造成严重后果的违法行为的处罚</t>
  </si>
  <si>
    <t>对注册安全工程师以个人名义承接业务、收取费用的违法行为的处罚</t>
  </si>
  <si>
    <t>对注册安全工程师以欺骗、贿赂等不正当手段取得执业证的违法行为的处罚</t>
  </si>
  <si>
    <t>《注册安全工程师管理规定》第三十一条</t>
  </si>
  <si>
    <t>对注册安全工程师准许他人以本人名义执业的违法行为的处罚</t>
  </si>
  <si>
    <t>对未经注册擅自以注册安全工程师名义执业的违法行为的处罚</t>
  </si>
  <si>
    <t>《注册安全工程师管理规定》第三十条</t>
  </si>
  <si>
    <t>对统计违法行为的处罚</t>
  </si>
  <si>
    <t>区统计局</t>
  </si>
  <si>
    <t>1.《中华人民共和国统计法》第四十一条、第四十二条            2.《中华人民共和国统计法实施细则》第三十二条、第三十三条、第三十四条</t>
  </si>
  <si>
    <t xml:space="preserve">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4、告知责任：在作出处罚决定之前，应当告知当事人作出处罚决定的事由、理由依据，并告知当事人依法享有的权力；当事人依法要求听证的，应组织听证。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7、执行责任：督促当事人履行生效的行政处罚决定，对逾期不履行的，依照《行政强制法》的规定执行。
8、法律法规规章文件规定应履行的其他责任。
</t>
  </si>
  <si>
    <t xml:space="preserve">《行政处罚法》第十五、三十一、三十七、三十八、三十九、四十、四十二条。
</t>
  </si>
  <si>
    <t xml:space="preserve">因不履行或不正确履行行政职责，有下列情形的，行政机关及相关工作人员应承担相应责任：
1、没有法律和事实依据实施行政处罚的；
2、行政处罚显失公正的；
3、擅自改变行政处罚种类、幅度的；
4、违反法定的行政处罚程序的；
5、符合听证条件、行政管理相对人要求听证，应予组织听证而不组织听证的；
6、在行政处罚过程中发生腐败行为的；
7、其他违反法律法规规章文件规定的行为。
</t>
  </si>
  <si>
    <t>《行政处罚法》第十五、三十一、三十七、三十八、三十九、四十、四十二条。</t>
  </si>
  <si>
    <t>违反《汽车销售管理办法》规定的处罚</t>
  </si>
  <si>
    <t>秦皇岛市山海关区商务执法监察大队</t>
  </si>
  <si>
    <t>1、《汽车销售管理办法》第32条：违反本办法第十条、第十二条、第十四条、第十七条第一款、第二十一条、第二十三条第二款、第二十四条、第二十五条、第二十六条有关规定的，由县级以上地方商务主管部门责令改正，并可给予警告或3万元以下罚款。                2、《汽车销售管理办法》第33条：违反本办法第十一条、第十五条、第十八条、第二十条第二款、第二十七条、第二十八条有关规定的，由县级以上地方商务主管部门责令改正，并可给予警告或1万元以下罚款。</t>
  </si>
  <si>
    <t>1、立案：对违法行为线索进行审查核实，决定是否立案。      2、调查：执法人员不得少于两人，收集有关证据。            3、审查：行政机关负责人对调查结果进行审查，提出处理意见。给予较重行政处罚的，行政机关的负责人应当集体讨论决定。                                 4、告知：在作出处罚决定之前，应告知当事人作出处罚决定的事由、理由及依据，并告知当事人救济权。                   5、决定：对案件事实和适用法律问题进行认定，依法作出行政处罚决定，制作处罚决定书。                6、送达：依法送达并公开行政处罚决定书。     
7、执行：使用法定部门制发的罚款、没收财物单据进行罚款、没收财物等处罚。</t>
  </si>
  <si>
    <t>1、《行政处罚法》第三条规定，公民、法人或者其他组织违反行政管理秩序的行为，应当给予行政处罚的，依照本法由法律、法规或者规章规定，并由行政机关依照本法规定的程序实施。                  
2、《行政处罚法》规定：设定和实施行政处罚必须以事实为依据，与违法行为的事实、性质、情节以及社会危害程度相当。  
3、《行政处罚法》第三十八条中增加：“在行政机关负责人作出决定之前，应当由从事行政处罚决定审核的人员进行审核。行政机关中初次从事行政处罚决定审核的人员，应当通过国家统一法律职业资格考试取得法律职业资格。          
4、《行政处罚法》第三十一条　行政机关在作出行政处罚决定之前，应当告知当事人作出行政处罚决定的事实、理由及依据，并告知当事人依法享有的权利。    
5、根据《中华人民共和国行政处罚法》第三十八条规定：调查终结，行政机关负责人应当对调查结果进行审查，根据不同情况，分别作出如下决定：（1）、警告。（2）、罚款。     
6、依据《民事诉讼法》有关规定，行政处罚书的送达方式有，直接送达，留置送达，邮寄送达，公告送达，登记机构直接送达到责任人，并由责任人签字，如果不签，在送达书上注明，把文书留置在责任人住所的，是留置送达，直接送达有困难的，采取邮寄送达。 
7、行政处罚决定一经作出即发生法律效力，当事人应当自觉履行。当事人对行政处罚决定不服，可在法定期限申请行政复议或者提起行政诉讼，行政复议或行政诉讼期间，行政处罚不停止执行，法律另有规定的除外。处以罚款的，当事人应当自收到《行政处罚决定书》和《缴纳罚款通知书》、《缴纳赔偿(补偿)款通知书》之日起15日内，到指定银行缴纳。</t>
  </si>
  <si>
    <t>1、不履行或不正确履行行政权力。
2、其他违反法律法规规章文件规定的行为。</t>
  </si>
  <si>
    <t>《汽车销售管理办法》第三十四条县级以上商务主管部门的工作人员在汽车销售及其相关服务活动监督管理工作中滥用职权、玩忽职守、徇私舞弊的，依法给予处分；构成犯罪的，依法追究刑事责任。</t>
  </si>
  <si>
    <t>没有取得律师执业证书的人员以律师名义从事法律服务业务的处罚</t>
  </si>
  <si>
    <t>秦皇岛市山海关区司法局</t>
  </si>
  <si>
    <t>《中华人民共和国律师法》第五十五条没有取得律师执业证书的人员以律师名义从事法律服务业务的，由所在地的县级以上地方人民政府司法行政部门责令停止非法执业，没收违法所得，处违法所得一倍以上五倍以下的罚款。</t>
  </si>
  <si>
    <t>1.立案责任：对发现的、接到举报的没有取得律师执业证书以律师名义从事法律服务业务的人违反相关法律法规等，需要给予行政处罚行为，应予以审查，决定是否立案。
2.调查责任：对已经立案拟给予行政处罚的案件，指定二名以上律师管理执法人员负责。案件调查人员应当严格遵循程序，保障当事人的权利，保守知悉的国家秘密、商业秘密和个人隐私。
3.审查责任：对当事人违法的事实和证据、处罚种类和幅度、当事人陈述和申辩理由等进行审查，提出处理意见。
4.告知责任：作出行政处罚决定前，应当书面告知当事人违法事实及其享有的陈述、申辩、要求听证等权利。
5.决定责任：制作行政处罚决定书，载明违法的事实和证据、处罚的依据和内容、申请行政复议或提起行政诉讼的途径和期限等内容（对符合听证条件且当事人申请听证的，依法组织听证会，撰写听证报告）。
6.送达公告责任：行政处罚决定书依照民事诉讼法的有关规定送达当事人，并采用适当方式予以公告。
7.执行责任：依照生效的行政处罚决定，依法办理执行和重大处罚备案等手续；当事人拒不履行的，申请人民法院强制执行。
8.其他：法律法规规章文件规定应履行的责任。</t>
  </si>
  <si>
    <t>《行政处罚法》第三十条 第三十一条 第三十六条～第四十二条 第四十四条 第五十一条
《司法行政机关行政处罚程序规定》（1997年司法部令第51号）第六条 第七条 第十二条 第十三条 第十四条 第十五条 第十六条 第二十二条 第二十三条 第二十六条 第二十八条
《律师和律师事务所违法行为处罚办法》（2010年司法部令122号）第三十五条 第三十六条　第四十三条 第四十四条 第四十五条</t>
  </si>
  <si>
    <t>滥用职权、玩忽职守</t>
  </si>
  <si>
    <t xml:space="preserve"> 《律师事务所管理办法》
（司法部令111号）第六十二条　司法行政机关工作人员在律师事务所设立许可和实施监督管理活动中，滥用职权、玩忽职守，构成犯罪的，依法追究刑事责任；尚不构成犯罪的，依法给予行政处分。《律师执业管理办法》第五十条　司法行政机关工作人员在律师执业许可和实施监督管理活动中，滥用职权、玩忽职守，构成犯罪的，依法追究刑事责任；尚不构成犯罪的，依法给予行政处分。</t>
  </si>
  <si>
    <t>法律服务所违法行为的处罚</t>
  </si>
  <si>
    <t>《基层法律服务所管理办法》第三十六条、第三十七条</t>
  </si>
  <si>
    <t>1.立案责任：对发现的、接到举报的基层法律服务所违法行为，需要给予行政处罚行为，应予以审查，决定是否立案。
2.调查阶段责任：对已经立案拟给予行政处罚的案件，指定二名以上工作人员负责。案件调查人员应当严格遵循程序，保障当事人的权利，保守知悉的国家秘密、商业秘密和个人隐私。
3.审查责任：对当事人违法的事实和证据、处罚种类和幅度、当事人陈述和申辩理由等进行审查，提出处理意见。
4.告知责任：作出行政处罚决定前，应当书面告知当事人违法事实及其享有的陈述、申辩、要求听证等权利。
5.决定责任：制作行政处罚决定书，载明违法的事实和证据、处罚的依据和内容、申请行政复议或提起行政诉讼的途径和期限等内容（对符合听证条件且当事人申请听证的，依法组织听证会，撰写听证报告）。
6.送达公告责任：行政处罚决定书依照民事诉讼法的有关规定送达当事人，并采用适当方式予以公告。
7.执行责任：依照生效的行政处罚决定，依法办理执行和重大处罚备案等手续；当事人拒不履行的，申请人民法院强制执行。
8.其他：法律法规规章文件规定应履行的责任。</t>
  </si>
  <si>
    <t>《行政处罚法》第三十条 第三十一条 第三十六条～第四十二条 第四十四条 第五十一条
《司法行政机关行政处罚程序规定》（1997年司法部令第51号） 第六条 第七条 第十二条 第十三条 第十四条 第十五条 第十六条 第二十二条 第二十三条 第二十六条 第二十八条</t>
  </si>
  <si>
    <t>对司法行政机关及其工作人员不履行管理职责或者非法侵犯基层法律服务所合法权益的</t>
  </si>
  <si>
    <t xml:space="preserve"> 《基层法律服务所管理办法》
（司法部令59号）第四十八条　上级司法行政机关认为下级司法行政机关在核准登记、年度检查和行政处罚工作中有错误或者不当的，应当及时责令其纠正；对司法行政机关及其工作人员不履行管理职责或者非法侵犯基层法律服务所合法权益的，应当追究主管人员和直接责任人员的行政责任。</t>
  </si>
  <si>
    <t>法律服务工作者违法行为的处罚</t>
  </si>
  <si>
    <t>《基层法律服务工作者管理办法》第四十六条、第四十七条</t>
  </si>
  <si>
    <t>1.立案责任：对发现的、接到举报的基层法律服务工作者违法行为，需要给予行政处罚行为，应予以审查，决定是否立案。
2.调查责任：对已经立案拟给予行政处罚的案件，指定二名以上工作人员负责。案件调查人员应当严格遵循程序，保障当事人的权利，保守知悉的国家秘密、商业秘密和个人隐私。
3.审查责任：对当事人违法的事实和证据、处罚种类和幅度、当事人陈述和申辩理由等进行审查，提出处理意见。
4.告知责任：作出行政处罚决定前，应当书面告知当事人违法事实及其享有的陈述、申辩、要求听证等权利。
5.决定责任：制作行政处罚决定书，载明违法的事实和证据、处罚的依据和内容、申请行政复议或提起行政诉讼的途径和期限等内容（对符合听证条件且当事人申请听证的，依法组织听证会，撰写听证报告）。
6.送达公告责任：行政处罚决定书依照民事诉讼法的有关规定送达当事人，并采用适当方式予以公告。
7.执行责任：依照生效的行政处罚决定，依法办理执行和重大处罚备案等手续；当事人拒不履行的，申请人民法院强制执行。
8.其他：法律法规规章文件规定应履行的责任。</t>
  </si>
  <si>
    <t>对司法行政机关不履行管理职责或者非法干涉基层法律服务工作者执业、侵犯其合法权益的</t>
  </si>
  <si>
    <r>
      <rPr>
        <sz val="9"/>
        <rFont val="Arial"/>
        <charset val="134"/>
      </rPr>
      <t> </t>
    </r>
    <r>
      <rPr>
        <sz val="9"/>
        <rFont val="仿宋_GB2312"/>
        <charset val="134"/>
      </rPr>
      <t>《基层法律服务工作者管理办法》
（司法部令60号）第六十条　上级司法行政机关认为下级司法行政机关在资格审核、执业登记管理、执业证年度注册和行政处罚工作中有错误或者不当的，应当及时责令其纠正；对司法行政机关不履行管理职责或者非法干涉基层法律服务工作者执业、侵犯其合法权益的，应当追究主管人员和直接责任人员的行政责任。</t>
    </r>
  </si>
  <si>
    <t>违反企业投资项目核准备案制度的处罚</t>
  </si>
  <si>
    <t>山海关区发展和改革局</t>
  </si>
  <si>
    <t>《企业投资项目核准和备案管理条例》（国务院令第673号）第十八条、第十九条、第二十条，《企业投资项目事中事后监管办法》（国家发展和改革委员会令第14号）第九条、第十条、第十一条、第十二条、第十七条、第十八条、第十九条、第二十条，河北省企业投资项目核准和备案实施办法（冀政字〔2018〕4号）第五十五条、第五十六条、第五十七条</t>
  </si>
  <si>
    <t>实行核准管理的项目，企业未依照本条例规定办理核准手续开工建设或者未按照核准的建设地点、建设规模、建设内容等进行建设的；
实行备案管理的项目，企业未依照本条例规定将项目信息或者已备案项目的信息变更情况告知备案机关，或者向备案机关提供虚假信息的；
企业投资建设产业政策禁止投资建设项目的；</t>
  </si>
  <si>
    <t>《企业投资项目核准和备案管理条例》（国务院令第673号）第十八条、第十九条、二十条</t>
  </si>
  <si>
    <t>《企业投资项目核准和备案管理条例》（国务院令第673号）                                                      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以欺骗、贿赂等不正当手段取得项目核准文件，尚未开工建设的，由核准机关撤销核准文件，处项目总投资额1‰以上5‰以下的罚款；已经开工建设的，依照前款规定予以处罚；构成犯罪的，依法追究刑事责任。
第十九条　实行备案管理的项目，企业未依照本条例规定将项目信息或者已备案项目的信息变更情况告知备案机关，或者向备案机关提供虚假信息的，由备案机关责令限期改正；逾期不改正的，处2万元以上5万元以下的罚款。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</si>
  <si>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《企业投资项目核准和备案管理条例》（国务院令第673号）第十八条、第十八条、第十九条、第二十条，《行政处罚法》</t>
  </si>
  <si>
    <t>对粮食收购企业未按照规定备案或者提供虚假备案信息的处罚</t>
  </si>
  <si>
    <t>《粮食流通管理条例》第四十三条 　粮食收购企业未按照规定备案或者提供虚假备案信息的，由粮食和储备行政管理部门责令改正，给予警告；拒不改正的，处2万元以上5万元以下罚款。</t>
  </si>
  <si>
    <t>1、立案责任：对日常监督检查、群众举报、上级交办、下级报请、有关部门移送或其他方式披露的案件线索，予以审查，决定是否立案
。
2、调查责任：粮食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 查）。
4、告知责任：作出行政处罚决定前，应制作《行政处罚事先告知书
》送达当事人，告知违法事实及其享有的陈述、申辩等权利。符合听证规定的，应当告知当事人有要求举行听证的权利。
5、决定责任：制作行政处罚决定书，载明当事人基本情况、主要违法事实、履行方式和期限以及不服行政处罚决定，申请行政复议或者提起行政诉讼的途径和期限等内容。
6、送达责任：行政处罚决定书按法律规定的方式送达当事人。
7、执行责任：依照生效的行政处罚决定，没收非法收购的粮食视情节并处相应数额的罚款。
8、其他法律法规规章文件规定应履行的责任。</t>
  </si>
  <si>
    <t xml:space="preserve">《粮食流通管理条例》第四十三条　粮食收购企业未按照规定备案或者提供虚假备案信息的，由粮食和储备行政管理部门责令改正，给予警告；拒不改正的，处2万元以上5万元以下罚款。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</si>
  <si>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</si>
  <si>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 xml:space="preserve">《行政处罚法》第76、77、79、82、83条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</si>
  <si>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对粮食收购者未执行国家粮食质量标准的处罚；</t>
  </si>
  <si>
    <t>《粮食流通管理条例》第45条第一款；粮食收购者未执行国家粮食质量标准；由粮食和储备行政管理部门责令改正，给予警告，可以并处20万元以下罚款；情节严重的，并处20万元以上50万元以下罚款：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</si>
  <si>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
、处罚的；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</si>
  <si>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粮食收购者未执行国家粮食质量标准；</t>
  </si>
  <si>
    <t>《粮食流通管理条例》第45条第二款:粮食收购者未执行国家粮食质量标准；由粮食和储备行政管理部门责令改正，给予警告，可以并处20万元以下罚款；情节严重的，并处20万元以上50万元以下罚款：</t>
  </si>
  <si>
    <t>对粮食收购者违反本条例规定代扣、代缴税、费和其他款项的处罚</t>
  </si>
  <si>
    <t>粮食收购者违反本条例规定代扣、代缴税、费和其他款项，由粮食和储备行政管理部门责令改正，给予警告，可以并处20万元以下罚款；情节严重的，并处20万元以上50万元以下罚款：</t>
  </si>
  <si>
    <t>《粮食流通管理条例》第45条第三款。</t>
  </si>
  <si>
    <t>对粮食收购者收购粮食，未按照国家有关规定进行质量安全检验，或者对不符合食品安全标准的粮食未作为非食用用途单独储存的处罚；</t>
  </si>
  <si>
    <t>《粮食流通管理条例》第45条第四款。粮食收购者收购粮食，未按照国家有关规定进行质量安全检验，或者对不符合食品安全标准的粮食未作为非食用用途单独储存；由粮食和储备行政管理部门责令改正，给予警告，可以并处20万元以下罚款；情节严重的，并处20万元以上50万元以下罚款：</t>
  </si>
  <si>
    <t>对从事粮食收购、销售、储存、加工的粮食经营者以及饲料、工业用粮企业未建立粮食经营台账，或者未按照规定报送粮食基本数据和有关情况的处罚；</t>
  </si>
  <si>
    <t>《粮食流通管理条例》第45条第五款:从事粮食收购、销售、储存、加工的粮食经营者以及饲料、工业用粮企业未建立粮食经营台账，或者未按照规定报送粮食基本数据和有关情况；由粮食和储备行政管理部门责令改正，给予警告，可以并处20万元以下罚款；情节严重的，并处20万元以上50万元以下罚款</t>
  </si>
  <si>
    <t>《粮食流通管理条例》第45条第五款:从事粮食收购、销售、储存、加工的粮食经营者以及饲料、工业用粮企业未建立粮食经营台账，或者未按照规定报送粮食基本数据和有关情况；由粮食和储备行政管理部门责令改正，给予警告，可以并处20万元以下罚款；情节严重的，并处20万元以上50万元以下罚款：</t>
  </si>
  <si>
    <t>对粮食储存企业未按照规定进行粮食销售出库质量安全检验的处罚</t>
  </si>
  <si>
    <t>《粮食流通管理条例》第45条第六款:粮食储存企业未按照规定进行粮食销售出库质量安全检验，由粮食和储备行政管理部门责令改正，给予警告，可以并处20万元以下罚款；情节严重的，并处20万元以上50万元以下罚款：</t>
  </si>
  <si>
    <t>对真菌毒素、农药残留、重金属等污染物质以及其他危害人体健康的物质含量超过食品安全标准限量的处罚</t>
  </si>
  <si>
    <t>《粮食流通管理条例》第47条第一款:真菌毒素、农药残留、重金属等污染物质以及其他危害人体健康的物质含量超过食品安全标准限量的，由粮食和储备行政管理部门没收违法所得；违法销售出库的粮食货值金额不足1万元的，并处1万元以上5万元以下罚款，货值金额1万元以上的，并处货值金额1倍以上5倍以下罚款：</t>
  </si>
  <si>
    <t>对霉变或者色泽、气味异常的处罚</t>
  </si>
  <si>
    <t>《粮食流通管理条例》第47条第二款:霉变或者色泽、气味异常的由粮食和储备行政管理部门没收违法所得；违法销售出库的粮食货值金额不足1万元的，并处1万元以上5万元以下罚款，货值金额1万元以上的，并处货值金额1倍以上5倍以下罚款：</t>
  </si>
  <si>
    <t>对储存期间使用储粮药剂未满安全间隔期的处罚</t>
  </si>
  <si>
    <t>《粮食流通管理条例》第47条第三款:储存期间使用储粮药剂未满安全间隔期的，由粮食和储备行政管理部门没收违法所得；违法销售出库的粮食货值金额不足1万元的，并处1万元以上5万元以下罚款，货值金额1万元以上的，并处货值金额1倍以上5倍以下罚款：</t>
  </si>
  <si>
    <t>对被包装材料、容器、运输工具等污染的处罚</t>
  </si>
  <si>
    <t>《粮食流通管理条例》第47条第四款:被包装材料、容器、运输工具等污染的，由粮食和储备行政管理部门没收违法所得；违法销售出库的粮食货值金额不足1万元的，并处1万元以上5万元以下罚款，货值金额1万元以上的，并处货值金额1倍以上5倍以下罚款：</t>
  </si>
  <si>
    <t>对其他法律、法规或者国家有关规定明确不得作为食用用途销售的处罚</t>
  </si>
  <si>
    <t>《粮食流通管理条例》第47条第五款:其他法律、法规或者国家有关规定明确不得作为食用用途销售的，由粮食和储备行政管理部门没收违法所得；违法销售出库的粮食货值金额不足1万元的，并处1万元以上5万元以下罚款，货值金额1万元以上的，并处货值金额1倍以上5倍以下罚款：</t>
  </si>
  <si>
    <t>对虚报粮食收储数量的处罚</t>
  </si>
  <si>
    <t>《粮食流通管理条例》第49条第一款:虚报粮食收储数量由粮食和储备行政管理部门责令改正，给予警告，没收违法所得，并处50万元以上200万元以下罚款；情节严重的，并处200万元以上500万元以下罚款：</t>
  </si>
  <si>
    <t>对通过以陈顶新、以次充好、低收高转、虚假购销、虚假轮换、违规倒卖等方式，套取粮食价差和财政补贴，骗取信贷资金的处罚</t>
  </si>
  <si>
    <t>《粮食流通管理条例》第49条第二款:通过以陈顶新、以次充好、低收高转、虚假购销、虚假轮换、违规倒卖等方式，套取粮食价差和财政补贴，骗取信贷资金；由粮食和储备行政管理部门责令改正，给予警告，没收违法所得，并处50万元以上200万元以下罚款；情节严重的，并处200万元以上500万元以下罚款：</t>
  </si>
  <si>
    <t>对挤占、挪用、克扣财政补贴、信贷资金的处罚</t>
  </si>
  <si>
    <t>《粮食流通管理条例》第49条第三款:挤占、挪用、克扣财政补贴、信贷资金，由粮食和储备行政管理部门责令改正，给予警告，没收违法所得，并处50万元以上200万元以下罚款；情节严重的，并处200万元以上500万元以下罚款：</t>
  </si>
  <si>
    <t>对以政策性粮食为债务作担保或者清偿债务的处罚</t>
  </si>
  <si>
    <t>《粮食流通管理条例》第49条第四款:以政策性粮食为债务作担保或者清偿债务，由粮食和储备行政管理部门责令改正，给予警告，没收违法所得，并处50万元以上200万元以下罚款；情节严重的，并处200万元以上500万元以下罚款：</t>
  </si>
  <si>
    <t>对利用政策性粮食进行除政府委托的政策性任务以外的其他商业经营的处罚</t>
  </si>
  <si>
    <t>《粮食流通管理条例》第49条第五款:利用政策性粮食进行除政府委托的政策性任务以外的其他商业经营，由粮食和储备行政管理部门责令改正，给予警告，没收违法所得，并处50万元以上200万元以下罚款；情节严重的，并处200万元以上500万元以下罚款：</t>
  </si>
  <si>
    <t>对在政策性粮食出库时掺杂使假、以次充好、调换标的物，拒不执行出库指令或者阻挠出库的处罚</t>
  </si>
  <si>
    <t>《粮食流通管理条例》第49条第六款:在政策性粮食出库时掺杂使假、以次充好、调换标的物，拒不执行出库指令或者阻挠出库，由粮食和储备行政管理部门责令改正，给予警告，没收违法所得，并处50万元以上200万元以下罚款；情节严重的，并处200万元以上500万元以下罚款：</t>
  </si>
  <si>
    <t>对购买国家限定用途的政策性粮食，违规倒卖或者不按照规定用途处置的处罚</t>
  </si>
  <si>
    <t>《粮食流通管理条例》第49条第七款:购买国家限定用途的政策性粮食，违规倒卖或者不按照规定用途处置，由粮食和储备行政管理部门责令改正，给予警告，没收违法所得，并处50万元以上200万元以下罚款；情节严重的，并处200万元以上500万元以下罚款：</t>
  </si>
  <si>
    <t>对擅自动用政策性粮食的处罚</t>
  </si>
  <si>
    <t>《粮食流通管理条例》第49条第八款:擅自动用政策性粮食，由粮食和储备行政管理部门责令改正，给予警告，没收违法所得，并处50万元以上200万元以下罚款；情节严重的，并处200万元以上500万元以下罚款：</t>
  </si>
  <si>
    <t>对其他违反国家政策性粮食经营管理规定的行为的处罚</t>
  </si>
  <si>
    <t>《粮食流通管理条例》第49条第九款:其他违反国家政策性粮食经营管理规定的行为，由粮食和储备行政管理部门责令改正，给予警告，没收违法所得，并处50万元以上200万元以下罚款；情节严重的，并处200万元以上500万元以下罚款：</t>
  </si>
  <si>
    <t>对从事粮食经营活动的企业有违反本条例规定的违法情形且情节严重的处罚</t>
  </si>
  <si>
    <t>《粮食流通管理条例》第51条:从事粮食经营活动的企业有违反本条例规定的违法情形且情节严重的，对其法定代表人、主要负责人、直接负责的主管人员和其他直接责任人员处以其上一年度从本企业取得收入的1倍以上10倍以下罚款。</t>
  </si>
  <si>
    <t>对节约能源有关违法行为的处罚</t>
  </si>
  <si>
    <t>1.《中华人民共和国节约能源法》第七十六条“从事节能咨询、设计、评估、检测、审计、认证等服务的机构提供虚假信息的，由管理节能工作的部门责令改正，没收违法所得，并处五万元以上十万元以下罚款”，第七十七条“违反本法规定，无偿向本单位职工提供能源或者对能源消费实行包费制的，由管理节能工作的部门责令限期改正；逾期不改正的，处五万元以上二十万元以下罚款”，第八十四条“重点用能单位未按照本法规定设立能源管理岗位，聘任能源管理负责人，并报管理节能工作的部门和有关部门备案的，由管理节能工作的部门责令改正；拒不改正的，处一万元以上三万元以下罚款”。
2.《河北省节约能源条例》第五十五条“节能服务机构从事节能咨询、设计、评估、检测、审计、认证等活动提供虚假信息的，由节能主管部门责令改正，没收违法所得，并处八万元以上十万元以下罚款。”第五十七条“违反本条例规定，重点用能单位未按照标准和程序开展能源审计的，由县级以上人民政府节能主管部门责令限期改正；逾期不改正的，处一万元以上三万元以下罚款。”第五十九条“违反本条例规定，被监察单位无正当理由拒绝节能监察的，由县级以上人民政府节能主管部门责令限期改正；逾期不改正的，处一万元以上三万元以下罚款。”</t>
  </si>
  <si>
    <t xml:space="preserve">1.立案责任：依法制发立案文书；依法受理或不予受理（不予受理应当告知理由）。
2.调查责任：依法进行勘验（查）、鉴定、询问、保存证据；依法调查（检查）和收集证据。
3.决定责任：依法作出行政处罚决定并履行法定告知义务。
4.送达责任：制发文书并送达被处罚人、利害关系人（举报人）或有关单位；信息公开。
5.其他法律法规政策规定应承担的责任
</t>
  </si>
  <si>
    <t>1.《中华人民共和国节约能源法》第十二条 县级以上人民政府管理节能工作的部门和有关部门应当在各自的职责范围内，加强对节能法律、法规和节能标准执行情况的监督检查，依法查处违法用能行为。 
2.《河北省节约能源条例》第十一条　县级以上人民政府节能主管部门和有关部门应当加强对节能工作的监督管理，依法查处违法违规用能行为。</t>
  </si>
  <si>
    <t>《河北省节约能源条例》第53条：县级以上人民政府节能主管部门和其他负有节能监督管理、节能监察职责的部门以及机构，有下列行为之一的，由其上级主管部门或者其他有关部门对直接负责的主管人员和其他直接责任人员依法给予处分；构成犯罪的，依法追究刑事责任：
1.未依法履行节能监督检查、节能监察职责或者未依法查处违法违规用能行为的；
2.提供虚假节能监察、能源消费总量数据的；
3.违反规定向被监察单位收取费用的；
4.对不符合强制性节能标准的政府投资项目予以批准建设的；
5.其他滥用职权、玩忽职守、徇私舞弊的。</t>
  </si>
  <si>
    <t>对危害电力设施、违法供（转供）电、违法使用国家明令禁止的电力设备技术、危害供用电安全及盗窃电能的处罚</t>
  </si>
  <si>
    <t>1.《中华人民共和国电力法》第六十二条:、六十三条、六十五条、七十一条
2.《电力供应与使用条例》第三十八条
3.《电力设施保护条例》第二十七条
4.《供电营业区划分及管理办法》（电力工业部令第5号）</t>
  </si>
  <si>
    <t xml:space="preserve">1.立案责任：发现危害电力设施、违法供（转供）电、违法使用国家明令禁止的电力设备技术、危害供用电安全及盗窃电能等违法行为，予以审查，决定是否立案。
2.调查责任：指定专人负责，及时组织调查取证，与当事人有直接利害关系的应当回避。执法人员不得少于两人，调查时应出示执法证件，允许当事人辩解陈述。执法人员应保守有关秘密。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7.执行责任：依照生效的行政处罚决定予以处罚。
8.其他法律法规规章文件规定应履行的责任。
</t>
  </si>
  <si>
    <t>1.《行政处罚法》第三十六条“除本法第三十三条规定的可以当场作出的行政处罚外，行政机关发现公民、法人或者其他组织有依法应当给予行政处罚的行为的，必须全面、客观、公正地调查，收集有关证据；必要时 依照法律、法规的规定，可以进行检查。”
2.《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实事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4.《行政处罚法》第三十一条“行政机关在作出行政处罚决定之前，应当告知当事人作出行政处罚决定的事实、理由和及依据，并告知当事人依法享有的权利。”
5.同3
6.《行政处罚法》第四十条“行政处罚决定书应当在宣告后当场交付当事人；当事人不在场的，行政机关应当在七日内依照民事诉讼法的的有关规定，将行政处罚决定书送达当事人。”
7.《行政处罚法》第四十四条“行政处罚决定依法作出后，当事人应当在行政处罚决定的期限内，予以履行。”</t>
  </si>
  <si>
    <t>1.《行政处罚法》第五十五条“行政机关实行行政处罚，有下列情形之一的，由上级行政机关或者有关部门责令改正，可以对直接负责的主管人员和其他直接责任人员依法予以行政处分：（一）没有法定的行政处罚依据的；（二）擅自改变行政处罚种类、幅度的；（三）违法法定的行政处罚程序的；（四）违反本法第十八条关于委托处罚的规定的”
2.同1
3.同1
4.同1
5.《行政处罚法》第五十六条“行政机关对当事人进行处罚不使用罚款、没收财物单据或者使用非法定部门制发的罚款、没收财物单据，当事人有权拒绝处罚，并有权予以检举。上级行政机关或者有关部门对使用的非法单据予以收缴销毁，对直接负责的主管人员和其他直接责任人员依法给予行政处分。”
6.《行政处罚法》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7.《行政处罚法》第五十八条“行政机关将罚款、没收的 违法所得或者财物截流、私分或者变相私分的，由财政部门或者有关部门予以追缴，对直接负责的主管人员和其他直接责任人依法予以行政处分；情节严重构成犯罪的，依法追究刑事责任。执法人员利用职务上的便利，索取或者收受他人财物、收缴罚款据为己有，构成犯罪的，依法追究刑事责任；情节轻微不构成犯罪的，依法给予行政处分。”
8.同7
9.《行政处罚法》第五十九条“行政机关使用或者损毁扣押的财物，对当事人造成损失的，应当依法予以赔偿，对直接负责的主管人员和其他直接责任人依法给予行政处分。”
10.《行政处罚法》第六十条“行政机关违法实行检查措施或者执行措施，给人民人身或者财产造成损害，给法人或者其他组织造成损失的，应当依法予以赔偿，对直接负责 的主管人员和其他直接责任人员依法给予行政处分；情节严重构成犯罪的，依法追究刑事责任。”
11.《行政处罚法》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12.《行政处罚法》第六十二条“执法人员玩忽职守，对应当予以制止和处罚的违法行为不予制止、处罚、，致使公民、法人或者其他组织的合法权益、公共利益和社会秩序遭受损害的，对直接的主管人员和其他直接责任人员依法给予行政处分；情节严重构成犯罪的，依法追究刑事责任。”</t>
  </si>
  <si>
    <t>对买卖或者以其他形式非法转让土地的行政处罚</t>
  </si>
  <si>
    <t>秦皇岛市山海关区自然资源规划局</t>
  </si>
  <si>
    <t>《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中华人民共和国土地管理法实施条例》（国务院令第256号）第三十八条  依照《土地管理法》第七十三条的规定处以罚款的，罚款额为非法所得的百分之五十以下。</t>
  </si>
  <si>
    <t xml:space="preserve">1、立案责任：发现涉嫌非法占地的违法行为（或者下级自然资源部门上报或其他机关移送的违法案件等），予以审查，决定是否立案。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7、执行责任：当事人未按期履行行政处罚的，依法申请法院强制执行。
8、其他法律法规规章文件规定应履行的责任。
</t>
  </si>
  <si>
    <t xml:space="preserve">1-1.《国土资源行政处罚办法》第十一条“国土资源主管部门发现自然人、法人或者其他组织行为涉嫌违法的，应当及时核查。对正在实施的违法行为，应当依法及时下达《责令停止违法行为通知书》予以制止。”
1-2.《国土资源行政处罚办法》第十二条“符合下列条件的，国土资源主管部门应当在十个工作日内予以立案……”
2-1.《国土资源行政处罚办法》第十三条“立案后，国土资源主管部门应当指定案件承办人员，及时组织调查取证。调查取证时，案件调查人员应当不少于二人，并应当向被调查人出示执法证件。”
2-2.《国土资源行政处罚办法》第十四条“调查人员与案件有直接利害关系的，应当回避。”
3.《国土资源行政处罚办法》第二十五条“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
4-1.《国土资源行政处罚办法》第二十七条“违法行为依法需要给予行政处罚的，国土资源主管部门应当制作《行政处罚告知书》，按照法律规定的方式，送达当事人。当事人有权进行陈述和申辩……” 
4-2.《国土资源行政处罚办法》第二十八条“对拟给予较大数额罚款或者吊销勘查许可证、采矿许可证等行政处罚的，国土资源主管部门应当制作《行政处罚听证告知书》，按照法律规定的方式，送达当事人……。国土资源行政处罚听证适用《国土资源听证规定》”。 
5-1.《行政处罚法》第三十九条“行政机关依照本法第三十八条的规定给予行政处罚，应当制作行政处罚决定书。行政处罚决定书应当载明下列事项：……”
5-2.《国土资源行政处罚办法》第二十九条“当事人未在规定时间内陈述、申辩或者要求听证的，以及陈述、申辩或者听证中提出的事实、理由或者证据不成立的，国土资源主管部门应当依法制作《行政处罚决定书》，并按照法律规定的方式，送达当事人……” 
6-1.《行政处罚法》第四十条“行政处罚决定书应当在宣告后当场交付当事人；当事人不在场的，行政机关应当在七日内依照民事诉讼法的有关规定，将行政处罚决定书送达当事人。”
6-2.同5-2。
7-1.《行政处罚法》第四十四条“行政处罚决定依法作出后，当事人应当在行政处罚决定的期限内，予以履行。”
7-2《国土资源行政处罚办法》第三十六“当事人在法定期限内不申请行政复议或者提起行政诉讼，又不履行的，国土资源主管部门可以自期限届满之日起三个月内，向土地、矿产资源所在地有管辖权的人民法院申请强制执行。”
</t>
  </si>
  <si>
    <t xml:space="preserve">因不履行或不正确履行行政职责，有下列情形的，行政机关及相关工作人员应承担相应责任：
1、没有法律和事实依据实施行政处罚的；
2、擅自改变行政处罚种类、幅度的；
3、违反法定程序进行行政处罚的；
4、违反委托处罚规定的；
5、对违法行为未依法制止的；
6、应当依法立案查处，无正当理由未依法立案查处的；
7、在制止以及查处违法案件中受阻，依照有关规定应当向本级人民政府或者上级国土资源主管部门报告而未报告的；
8、符合听证条件、行政管理相对人要求听证，应予组织听证而不组织听证的。
9、应当依法进行行政处罚而未依法处罚的；
10、应当依法移送追究刑事责任，而未依法移送有权机关的；
11、在行政处罚过程中发生腐败行为的；
12、其他违反法律法规规章文件规定的行为。
</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</si>
  <si>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2、同1。
3、同1。
4、同1。
5-1.《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-2.《国土资源行政处罚办法》第四十五条“县级以上国土资源主管部门直接负责的主管人员和其他直接责任人员，违反本办法规定，有下列情形之一，致使公民、法人或者其他组织的合法权益、公共利益和社会秩序遭受损害的，应当依法给予处分：（一）对违法行为未依法制止的；（二）应当依法立案查处，无正当理由未依法立案查处的；（三）在制止以及查处违法案件中受阻，依照有关规定应当向本级人民政府或者上级国土资源主管部门报告而未报告的；（四）应当依法进行行政处罚而未依法处罚的；（五）应当依法申请强制执行、提出行政处分建议或者移送有权机关追究党纪、政纪或者刑事责任，而未依法申请强制执行、提出行政处分建议、移送有权机关的；（六）其他徇私枉法、滥用职权、玩忽职守的情形。”
6.同5。
7.同5。
8-1、同1.
8-2。《国土资源听证规定》。
9、同5.
10、同5.
11.《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t>
  </si>
  <si>
    <t>对占用耕地建窑、建坟或者擅自在耕地上建房、挖砂、采石、采矿、取土等，破坏种植条件的行政处罚</t>
  </si>
  <si>
    <t xml:space="preserve">《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中华人民共和国土地管理法实施条例》（国务院令第256号）第四十条依照《土地管理法》第七十四条的规定处以罚款的，罚款额为耕地开垦费的2倍以下。 </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</si>
  <si>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2、同1。
3、同1。
4、同1。
5-1.《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-2.《国土资源行政处罚办法》第四十五条“县级以上国土资源主管部门直接负责的主管人员和其他直接责任人员，违反本办法规定，有下列情形之一，致使公民、法人或者其他组织的合法权益、公共利益和社会秩序遭受损害的，应当依法给予处分：（一）对违法行为未依法制止的；（二）应当依法立案查处，无正当理由未依法立案查处的；（三）在制止以及查处违法案件中受阻，依照有关规定应当向本级人民政府或者上级国土资源主管部门报告而未报告的；（四）应当依法进行行政处罚而未依法处罚的；（五）应当依法申请强制执行、提出行政处分建议或者移送有权机关追究党纪、政纪或者刑事责任，而未依法申请强制执行、提出行政处分建议、移送有权机关的；（六）其他徇私枉法、滥用职权、玩忽职守的情形。”
6.同5。
7.同5。
8-1、同1.
8-2。《国土资源听证规定》。                                               9、同5.
10、同5.
11.《行政处罚法》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t>
  </si>
  <si>
    <t>对拒不履行土地复垦义务的行政处罚</t>
  </si>
  <si>
    <t xml:space="preserve">《中华人民共和国土地管理法》第七十六条，违反本法规定，拒不履行土地复垦义务的，由县级以上人民政府自然资源主管部门责令限期改正;逾期不改正的，责令缴纳复垦费，专项用于土地复垦，可以处以罚款。《中华人民共和国土地管理法实施条例》（国务院令第256号）第四十一条依照《土地管理法》第七十五条的规定处以罚款的，罚款额为土地复垦费的2倍以下。 </t>
  </si>
  <si>
    <t>对未经批准或者采取欺骗手段骗取批准，非法占用土地的行政处罚</t>
  </si>
  <si>
    <t>《中华人民共和国土地管理法》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《中华人民共和国土地管理法实施条例》（国务院令第256号）第四十二条依照《土地管理法》第七十六条的规定处以罚款的，罚款额为非法占用土地每平方米30元以下。</t>
  </si>
  <si>
    <t>对超过批准的数量占用土地的行政处罚</t>
  </si>
  <si>
    <t>《中华人民共和国土地管理法》第七十七条第二款，超过批准的数量占用土地，多占的土地以非法占用土地论处。《中华人民共和国土地管理法实施条例》（国务院令第256号）第四十二条依照《土地管理法》第七十六条的规定处以罚款的，罚款额为非法占用土地每平方米30元以下。依照《土地管理法》第七十六条的规定处以罚款的，罚款额为非法占用土地每平方米30元以下。</t>
  </si>
  <si>
    <t>对依法收回国有土地使用权当事人拒不交出土地的，临时使用土地期满拒不归还土地的，或者不按照批准的用途使用土地的行政处罚</t>
  </si>
  <si>
    <t>中华人民共和国土地管理法》第八十一条，依法收回国有土地使用权当事人拒不交出土地的，临时使用土地期满拒不归还的，或者不按照批准的用途使用国有土地的，由县级以上人民政府自然资源主管部门责令交还土地，处以罚款。《中华人民共和国土地管理法实施条例》（国务院令第256号）第四十三条依照《土地管理法》第八十条的规定处以罚款的，罚款额为非法占用土地每平方米10元以上30元以下。</t>
  </si>
  <si>
    <t>对擅自将农民集体所有的土地使用权出让、转让或者出租用于非农业建设的行政处罚</t>
  </si>
  <si>
    <t>《中华人民共和国土地管理法》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中华人民共和国土地管理法实施条例》（国务院令第256号）第三十九条 依照《土地管理法》第八十一条的规定处以罚款的，罚款额为非法所得的百分之五以上百分之二十以下。</t>
  </si>
  <si>
    <t>对建设项目施工和地质勘查临时占用耕地的土地使用者，自临时用地期满之日起1年以上未恢复种植条件的行政处罚</t>
  </si>
  <si>
    <t>《中华人民共和国土地管理法实施条例》（国务院令第256号）第二十八条、建设项目施工和地质勘查需要临时占用耕地的，土地使用者应当自临时用地期满之日起1年内恢复种植条件。                        第四十四条违反本条例第二十八条的规定，逾期不恢复种植条件的，由县级以上人民政府土地行政主管部门责令限期改正，可以处耕地复垦费2倍以下的罚款。</t>
  </si>
  <si>
    <t>对在土地利用总体规划确定的禁止开垦区进行开垦的行政处罚</t>
  </si>
  <si>
    <t xml:space="preserve">《中华人民共和国土地管理法实施条例》（国务院令第256号）第十七条、禁止单位和个人在土地利用总体规划确定的禁止开垦区内从事土地开发活动。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第三十四条，违反本条例第十七条的规定，在土地利用总体规划确定的禁止开垦区内进行开垦的，由县级以上人民政府土地行政主管部门责令限期改正;逾期不改正的，依照《土地管理法》第七十六条的规定处罚。       《中华人民共和国土地管理法》第七十七条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t>
  </si>
  <si>
    <t>对在临时使用的土地上修建永久性建筑物、构筑物的行政处罚</t>
  </si>
  <si>
    <t>《中华人民共和国土地管理法实施条例》（国务院令第256号）第三十五条在临时使用的土地上修建永久性建筑物、构筑物的，由县级以上人民政府土地行政主管部门责令限期拆除;逾期不拆除的，由作出处罚决定的机关依法申请人民法院强制执行。</t>
  </si>
  <si>
    <t>对在土地利用总体规划制定前已建的不符合土地利用总体规划确定用途的建筑物、构筑物重建、扩建的行政处罚</t>
  </si>
  <si>
    <t>《中华人民共和国土地管理法实施条例》（国务院令第256号）第三十六条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</si>
  <si>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对非法占用基本农田建窑、建房、建坟、挖砂、采石、采矿、取土、堆放固体废弃物或者从事其他活动破坏基本农田，毁坏种植条件的行政处罚</t>
  </si>
  <si>
    <t>《基本农田保护条例》（国务院令第257号）第三十条、违反本条例规定，有下列行为之一的，依照《中华人民共和国土地管理法》和《中华人民共和国土地管理法实施条例》的有关规定，从重给予处罚:
(一)未经批准或者采取欺骗手段骗取批准，非法占用基本农田的;
(二)超过批准数量，非法占用基本农田的;
(三)非法批准占用基本农田的;
(四)买卖或者以其他形式非法转让基本农田的。                                 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</si>
  <si>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对未取得采矿许可证擅自采矿的，擅自进入国家规划矿区、对国民经济具有重要价值的矿区范围采矿的，擅自开采国家规定实行保护性开采的特定矿种的行政处罚</t>
  </si>
  <si>
    <t>《中华人民共和国矿产资源法》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《中华人民共和国矿产资源法实施细则》（国务院令第152号）第四十二条，依照《矿产资源法》第三十九条、第四十条、第四十二条、第四十三条、第四十四条规定处以罚款的，分别按照下列规定执行: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(二)超越批准的矿区范围采矿的，处以违法所得30%以下的罚款;
(三)买卖、出租或者以其他形式转让矿产资源的，买卖、出租采矿权的，对卖方、出租方、出让方处以违法所得一倍以下的罚款;
(四)非法用采矿权作抵押的，处以5000元以下的罚款;
(五)违反规定收购和销售国家规定统一收购的矿产品的，处以违法所得一倍以下的罚款;
(六)采取破坏性的开采方法开采矿产资源，造成矿产资源严重破坏的，处以相当于矿产资源损失价值50%以下的罚款。       《矿产资源开采登记管理办法》（国务院令第241号）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</si>
  <si>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对未经批准擅自进行滚动勘探开发、边探边采或者试采的行政处罚</t>
  </si>
  <si>
    <t>《矿产资源勘查区块登记管理办法》（国务院令第240号）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</si>
  <si>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对不办理采矿许可证变更登记或者注销登记手续的行政处罚</t>
  </si>
  <si>
    <t>《矿产资源开采登记管理办法》（国务院令第241号）第二十二条 违反本办法规定，不办理采矿许可证变更登记或者注销登记手续的，由登记管理机关责令限期改正；逾期不改正的，由原发证机关吊销采矿许可证。</t>
  </si>
  <si>
    <t>对未经批准发掘古生物化石的行政处罚</t>
  </si>
  <si>
    <t>《古生物化石保护条例》（国务院令第580号发布，第709号修改）第三十六条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古生物化石保护条例实施办法》（国土资源部令第57号发布，自然资源部令第5号修改）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
　　未经批准或者未按照批准的发掘方案发掘古生物化石，构成违反治安管理行为的，由公安机关依法给予治安管理处罚；构成犯罪的，依法追究刑事责任。
　　未按照批准的发掘方案发掘古生物化石，情节严重的，由批准古生物化石发掘的自然资源主管部门撤销批准发掘的决定。</t>
  </si>
  <si>
    <t>（行政强制类，共 74项）</t>
  </si>
  <si>
    <t>权力事项</t>
  </si>
  <si>
    <t>行政强制</t>
  </si>
  <si>
    <t>强制拆除公路建筑控制区内、公路建筑控制区外遮挡公路标志或妨碍安全视距的违法建筑物、构筑物、设施等</t>
  </si>
  <si>
    <t>秦皇岛山海关区交通运输局</t>
  </si>
  <si>
    <t xml:space="preserve">1.【法律】《中华人民共和国行政强制法》（2011年6月30中华人民共和国第十一届全国人民代表大会常务委员会第二十一次会议通过，自2012年1月1日起施行）第四十四条  对违法的建筑物、构筑物、设施等需要强制拆除的，应当由行政机关予以公告，限期当事人自行拆除。当事人在法定期限内不申请行政复议或者提起行政诉讼，又不拆除的，行政机关可以依法强制拆除。
2.【法律】《中华人民共和国公路法》（根据2017年11月4日第十二届全国人民代表大会常务委员会第三十次会议《关于修改〈中华人民共和国会计法〉等十一部法律的决定》第五次修正）第八十一条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3.【行政法规】《公路安全保护条例》（2011年2月16日国务院第144次常务会议通过，自2011年7月1日起施行）第五十六条  有下列情形之一的，由公路管理机构责令限期拆除，可以处5万元以下的罚款。逾期不拆除的，由公路管理机构拆除，有关费用由违法行为人承担：（一）在公路建筑控制区内修建、扩建建筑物、地面构筑物或者未经许可埋设管线、电缆等设施的。（二）在公路建筑控制区外修建的建筑物、地面构筑物以及其他设施遮挡公路标志或者妨碍安全视距的。
</t>
  </si>
  <si>
    <t>　1.催告阶段责任：交通行政管理部门在做出行政强制决定前，应当催告当事人履行义务，告知当事人依法享有陈述申辩权利。
2.决定阶段责任：经催告，当事人逾期仍不履行行政决定，港口行政管理部门作出强制执行决定。
3.执行阶段责任：将行政强制执行决定书送达当事人，实施行政强制执行，并留下相关的过程记录。
4.事后监管阶段责任：行政强制执行过后，建立档案，加强巡查。
 5.其他法律法规规章文件规定应履行的责任。</t>
  </si>
  <si>
    <t>1-1.【法律】《中华人民共和国行政强制法》（2011年6月30日第十一届全国人民代表大会常务委员会第二十一次会议通过，2011年6月30日中华人民共和国主席令第四十九号公布）第三十五条“行政机关作出强制执行决定前，应当事先催告当事人履行义务。催告应当以书面形式作出，并载明下列事项：...”
1-2.【法律】《中华人民共和国行政强制法》（2011年6月30日第十一届全国人民代表大会常务委员会第二十一次会议通过，2011年6月30日中华人民共和国主席令第四十九号公布）第三十六条“当事人收到催告书后有权进行陈述和申辩。行政机关应当充分听取当事人的意见，对当事人提出的事实、理由和证据，应当进行记录、复核。当事人提出的事实、理由或者证据成立的，行政机关应当采纳。”
2.【法律】《中华人民共和国行政强制法》（2011年6月30日第十一届全国人民代表大会常务委员会第二十一次会议通过，2011年6月30日中华人民共和国主席令第四十九号公布）第三十七条第一款“经催告，当事人逾期仍不履行行政决定，且无正当理由的，行政机关可以作出强制执行决定。”
3-1.【法律】《中华人民共和国行政强制法》（2011年6月30日第十一届全国人民代表大会常务委员会第二十一次会议通过，2011年6月30日中华人民共和国主席令第四十九号公布）第十三条 法律没有规定行政机关强制执行的，作出行政决定的行政机关应当申请人民法院强制执行。”
3-2.【法律】《中华人民共和国行政强制法》（2011年6月30日第十一届全国人民代表大会常务委员会第二十一次会议通过，2011年6月30日中华人民共和国主席令第四十九号公布）第三十八条“催告书、行政强制执行决定书应当直接送达当事人。当事人拒绝接收或者无法直接送达当事人的，应当依照《中华人民共和国民事诉讼法》的有关规定送达。”
4-1.【法律】《中华人民共和国行政强制法》（2011年6月30日第十一届全国人民代表大会常务委员会第二十一次会议通过，2011年6月30日中华人民共和国主席令第四十九号公布）第四十一条“在执行中或者执行完毕后，据以执行的行政决定被撤销、变更，或者执行错误的，应当恢复原状或者退还财物；不能恢复原状或者退还财物的，依法给予赔偿。”
4-2.【法律】《中华人民共和国行政强制法》（2011年6月30日第十一届全国人民代表大会常务委员会第二十一次会议通过，2011年6月30日中华人民共和国主席令第四十九号公布）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
4-3.【法律】《中华人民共和国行政强制法》（2011年6月30日第十一届全国人民代表大会常务委员会第二十一次会议通过，2011年6月30日中华人民共和国主席令第四十九号公布）第五十一条“代履行完毕，行政机关到场监督的工作人员、代履行人和当事人或者见证人应当在执行文书上签名或者盖章。”</t>
  </si>
  <si>
    <t>　　因不履行或不正确履行行政职责，有下列情形的，行政机关及相关工作人员应承担相应责任：
　　1.无法定依据或者超越法定权限实施行政强制的；
　　2.改变行政强制对象、条件、方式的；
　　3.违反法定程序实施行政强制的；
　　4.非法定主体实施行政强制的；
　　5.违反本法规定，在夜间或者法定节假日实施行政强制执行的；
　　6.扩大查封、扣押、冻结范围的；
　　7.使用或者损毁查封、扣押场所、设施或者财物的；
　　8.在查封、扣押法定期间不作出处理决定或者未依法及时解除查封、扣押的；
　　9.其他违反法律法规规章规定的行为。</t>
  </si>
  <si>
    <t>1.【法律】《中华人民共和国行政强制法》（2011年6月30日第十一届全国人民代表大会常务委员会第二十一次会议通过，2011年6月30日中华人民共和国主席令第四十九号公布）第六十一条第（一）项“行政机关实施行政强制，有下列情形之一的，由上级行政机关或者有关部门责令改正，对直接负责的主管人员和其他直接责任人员依法给予处分：（一）没有法律、法规依据的。”
2.【法律】《中华人民共和国行政强制法》（2011年6月30日第十一届全国人民代表大会常务委员会第二十一次会议通过，2011年6月30日中华人民共和国主席令第四十九号公布）第六十一条第（六）项“行政机关实施行政强制，有下列情形之一的，由上级行政机关或者有关部门责令改正，对直接负责的主管人员和其他直接责任人员依法给予处分：（六）有其他违法实施行政强制情形的。”
3.【法律】《中华人民共和国国家赔偿法》（2012年10月26日第十一届全国人民代表大会常务委员会第二十九次会议通过　2012年10月26日中华人民共和国主席令第68号公布）第四条 “行政机关及其工作人员在行使行政职权时有下列侵犯财产权情形之一的，受害人有取得赔偿的权利：（二）违法对财产采取查封、扣押、冻结等行政强制措施的。”
4.【法律】《中华人民共和国行政强制法》（2011年6月30日第十一届全国人民代表大会常务委员会第二十一次会议通过，2011年6月30日中华人民共和国主席令第四十九号公布）第六十一条第（三）项“行政机关实施行政强制，有下列情形之一的，由上级行政机关或者有关部门责令改正，对直接负责的主管人员和其他直接责任人员依法给予处分：（三）违反法定程序实施行政强制的。”
5.【法律】《中华人民共和国行政强制法》（2011年6月30日第十一届全国人民代表大会常务委员会第二十一次会议通过，2011年6月30日中华人民共和国主席令第四十九号公布）第六十二条第（二）项“行政机关实施行政强制，有下列情形之一的，由上级行政机关或者有关部门责令改正，对直接负责的主管人员和其他直接责任人员依法给予处分：（二）使用或者损毁查封、扣押场所、设施或者财物的。”
6.【法律】《中华人民共和国行政强制法》（2011年6月30日第十一届全国人民代表大会常务委员会第二十一次会议通过，2011年6月30日中华人民共和国主席令第四十九号公布）第六十二条第（三）项“行政机关实施行政强制，有下列情形之一的，由上级行政机关或者有关部门责令改正，对直接负责的主管人员和其他直接责任人员依法给予处分：（三）在查封、扣押法定期间不作出处理决定或者未依法及时解除查封、扣押的；”
7.【规章】《事业单位工作人员处分暂行规定》（2012年8月22日中华人民共和国人力资源和社会保障部令中华人民共和国监察部第18号公布）第十八条第一款第（一）、（二）项“有下列行为之一的，给予警告或者记过处分；情节较重的，给予降低岗位等级或者撤职处分；情节严重的，给予开除处分：（一）贪污、索贿、受贿、行贿、介绍贿赂、挪用公款的；（二）利用工作之便为本人或者他人谋取不正当利益的。”
8.【法律】《中华人民共和国行政强制法》（2011年6月30日第十一届全国人民代表大会常务委员会第二十一次会议通过，2011年6月30日中华人民共和国主席令第四十九号公布）第六十三条第二款“行政机关工作人员利用职务上的便利，将查封、扣押的场所、设施或者财物据为己有的，由上级行政机关或者有关部门责令改正，依法给予记大过、降级、撤职或者开除的处分。”
9.【法律】《中华人民共和国行政强制法》（2011年6月30日第十一届全国人民代表大会常务委员会第二十一次会议通过，2011年6月30日中华人民共和国主席令第四十九号公布）第六十四条“行政机关及其工作人员利用行政强制权为单位或者个人谋取利益的，由上级行政机关或者有关部门责令改正，对直接负责的主管人员和其他直接责任人员依法给予处分。”</t>
  </si>
  <si>
    <t>扣留车辆、工具。</t>
  </si>
  <si>
    <t>【行政法规】《公路安全保护条例》（2011年2月16日国务院第144次常务会议通过，自2011年7月1日起施行）第六十五条  违反本条例的规定，经批准进行超限运输的车辆，未按照指定时间、路线和速度行驶的，由公路管理机构或者公安机关交通管理部门责令改正；拒不改正的，公路管理机构或者公安交通管理部门可以扣留车辆。未随车携带超限运输车辆通行证的，由公路管理机构扣留车辆，责令车辆驾驶人提供超限运输车辆通行证或者相应的证明。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t>
  </si>
  <si>
    <t>强制拆除在公路用地范围内设置公路标志以外的其他标志的</t>
  </si>
  <si>
    <t>1.【法律】《中华人民共和国行政强制法》（2011年6月30中华人民共和国第十一届全国人民代表大会常务委员会第二十一次会议通过，自2012年1月1日起施行）第四十四条  对违法的建筑物、构筑物、设施等需要强制拆除的，应当由行政机关予以公告，限期当事人自行拆除。当事人在法定期限内不申请行政复议或者提起行政诉讼，又不拆除的，行政机关可以依法强制拆除。
2.【法律】《中华人民共和国公路法》（根据2017年11月4日第十二届全国人民代表大会常务委员会第三十次会议《关于修改〈中华人民共和国会计法〉等十一部法律的决定》第五次修正）第七十九条  违反本法第五十四条规定，在公路用地范围内设置公路标志以外的其他标志的，由交通主管部门责令限期拆除，可以处二万以下罚款；逾期不拆除的，由交通主管部门拆除，有关费用由设置者负担。</t>
  </si>
  <si>
    <t>当事人逾期不履行行政处罚决定的，到期不缴纳罚款的加处罚款或滞纳金</t>
  </si>
  <si>
    <t>《中华人民共和国行政强制法》第四十五条 行政机关依法作出金钱给付义务的行政决定，当事人逾期不履行的，行政机关可以依法加处罚款或者滞纳金。加处罚款或者滞纳金的标准应当告知当事人。
加处罚款或者滞纳金的数额不得超出金钱给付义务的数额。</t>
  </si>
  <si>
    <t>1、催告责任：对未履行《行政处罚决定书》内容的违法当事人下达催告通知书，催告履行义务以及履行义务的期限、方式、和违法当事人依法享有的陈述权和申辩权。2、决定责任：充分听取当事人的意见，对当事人提出的事实、理由和证据，应当进行记录，复核，无正当理由的，向单位分管负责人报告并经批准作出强制决定，送达行政强制执行决定书。做出中止和终结执行决定。3、执行责任：由单位分管负责人组织相关执法人员立即终止违法行为。4、事后监管责任：由单位分管负责人和法制部门对行政强制执行情况进行监督复核，确保行政处罚执行到位。5、其他：法律法规规章规定应履行的责任。</t>
  </si>
  <si>
    <t xml:space="preserve">《中华人民共和国行政强制法》第三十五条 行政机关作出强制执行决定前，应当事先催告当事人履行义务。催告应当以书面形式作出，并载明下列事项:(一)履行义务的期限;
(二)履行义务的方式;
(三)涉及金钱给付的，应当有明确的金额和给付方式;
(四)当事人依法享有的陈述权和申辩权。第三十六条 当事人收到催告书后有权进行陈述和申辩。行政机关应当充分听取当事人的意见，对当事人提出的事实、理由和证据，应当进行记录、复核。当事人提出的事实、理由或者证据成立的，行政机关应当采纳。
第三十九条 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
中止执行的情形消失后，行政机关应当恢复执行。对没有明显社会危害，当事人确无能力履行，中止执行满三年未恢复执行的，行政机关不再执行。
</t>
  </si>
  <si>
    <t>　　因不履行或不正确履行行政职责，有下列情形的，行政机关及相关工作人员应承担相应责任：
1.不按照法定条件或违反法定程序对违法行为实施行政处罚的；没有法律和事实依据实施行政处罚的；
2.擅自改变处罚幅度、范围的；
3.执法人员玩忽职守，对应当予以制止和处罚的违法行为不予以制止、处罚，致使公民、法人或其他组织的合法利益、公共利益和社会秩序遭受损害的；
4.徇私舞弊、包庇、纵容违法行为的；
5.违法对当事人进行处罚不使用罚款、没收财物单据或者使用非法定部门制发的罚款、没收财物单据的；
6.在行政处罚过程中发生腐败行为的或使用或者损毁扣押的财物，对当事人造成损失的；
7.其他违反法律法规和规章文件规定的行为
　　9.其他违反法律法规规章规定的行为。</t>
  </si>
  <si>
    <t>需要立即清除道路、河道、航道或者公共场所的遗洒物、障碍物或者污染物，当事人不能清除的代履行</t>
  </si>
  <si>
    <t xml:space="preserve">1.【法律】《中华人民共和国行政强制法》（2011年6月30中华人民共和国第十一届全国人民代表大会常务委员会第二十一次会议通过，自2012年1月1日起施行）第五十条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t>
  </si>
  <si>
    <t>　1.催告阶段责任：交通管理部门在做出行政强制决定前，应当催告当事人履行义务，告知当事人依法享有陈述申辩权利。
2.决定阶段责任：经催告，当事人逾期仍不履行行政决定，港口行政管理部门作出强制执行决定。
3.执行阶段责任：将行政强制执行决定书送达当事人，实施行政强制执行，并留下相关的过程记录。
4.事后监管阶段责任：行政强制执行过后，建立档案，加强巡查。
 5.其他法律法规规章文件规定应履行的责任。</t>
  </si>
  <si>
    <t>　因不履行或不正确履行行政职责，有下列情形的，港口行政管理部门及相关工作人员应承担相应责任：
1.对不符合条件的实施行政强制措施的；
2.对应当由港口行政管理部门实施强制措施的，未组织强制措施的；
3.因违法实施行政强制措施，给行政相对人造成损失的；
4.违反法定程序实施行政强制的；
5.使用或者损毁查封、扣押场所、设施或者财物的；
6.在查封、扣押法定期间不作出处理决定或者未依法及时解除查封、扣押的；
7.在实施强制措施工作中玩忽职守、滥用职权的；
8.利用职务上的便利，将查封、扣押的场所、设施或者财物据为己有的，
9.利用行政强制权为单位或者个人谋取利益等腐败行为的；
10.其他违反法律法规规章文件规定的行为。</t>
  </si>
  <si>
    <t>在证据可能灭失或者以后难以取得的情况下，先行证据登记保存</t>
  </si>
  <si>
    <t>【法律】《中华人民共和国行政处罚法》（2009年8月27日第十一届全国人民代表大会常务委员会第十次会议修正，2009年8月27日中华人民共和国主席令第18号予以公布，自公布之日起施行）第三十七条第二款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</si>
  <si>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1.告知责任：当场告知当事人采取强制措施的理由、依据以及当事人依法享有的权利、救济途径。
2.听取陈述和申辩责任：听取当事人的陈述和申辩，制作现场笔录，现场笔录由当事人（见证人）和行政执法人员签名或者盖章.当事人拒绝签名或者盖章的，在笔录中予以注明。
3.决定责任：在收集证据时，可以采取抽样取证的方法；在证据可能灭失或者以后难以取得的情况下，经行政机关负责人批准，可以先行登记保存，并应当在七日内及时作出处理决定，在此期间，当事人或者有关人员不得销毁或者转移证据。
4.送达责任：现场笔录由当事人和行政执法人员签名或者盖章，当事人拒绝的，在笔录中予以注明。
5.执行责任：在证据可能灭失或者以后难以取得的情况下，经公安机关办案部门负责人批准，可以先行登记保存。
6.监管责任：对违法实施先行登记保存证据的行为监督检查。
7.其他法律法规规章文件规定应履行的其他责任。</t>
  </si>
  <si>
    <t>1-1.【法律】《中华人民共和国行政强制法》1.【法律】《中华人民共和国行政强制法》（2011年6月30日中华人民共和国主席令第四十九号公布，自2012年1月1日起施行）第十八条  行政机关实施行政强制措施应当遵守下列规定......（五）当场告知当事人采取行政强制措施的理由、依据以及当事人依法享有的权利、救济途径......
2-1.【法律】《中华人民共和国行政强制法》（2011年6月30日中华人民共和国主席令第四十九号公布，自2012年1月1日起施行）第三十六条  “当事人收到催告书后有权进行陈述和申辩。行政机关应当充分听取当事人的意见，对当事人提出的事实、理由和证据，应当进行记录、复核。当事人提出的事实、理由或者证据成立的，行政机关应当采纳。”
2-2.【法律】《中华人民共和国行政强制法》（2011年6月30日中华人民共和国主席令第四十九号公布，自2012年1月1日起施行）第十八条  行政机关实施行政强制措施应当遵守下列规定......（八）现场笔录由当事人和行政执法人员签名或者盖章，当事人拒绝的，在笔录中予以注明......
3.【法律】《中华人民共和国行政处罚法》（2009年8月27日第十一届全国人民代表大会常务委员会第十次会议修正，2009年8月27日中华人民共和国主席令第18号予以公布，自公布之日起施行）第三十七条第二款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4.【法律】《中华人民共和国行政强制法》（2011年6月30日中华人民共和国主席令第四十九号公布，自2012年1月1日起施行）第三十八条  催告书、行政强制执行决定书应当直接送达当事人。当事人拒绝接收或者无法直接送达当事人的，应当依照《中华人民共和国民事诉讼法》的有关规定送达。
5.同3。
6.【法律】《中华人民共和国行政处罚法》（2009年8月27日第十一届全国人民代表大会常务委员会第十次会议修正，2009年8月27日中华人民共和国主席令第18号予以公布，自公布之日起施行）第六十一条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t>
  </si>
  <si>
    <t>　因不履行或不正确履行行政职责，有下列情形的，行政机关及相关工作人员应承担相应责任：
1.不按照法定条件或违反法定程序对违法行为实施行政处罚的；没有法律和事实依据实施行政处罚的；
2.擅自改变处罚幅度、范围的；
3.执法人员玩忽职守，对应当予以制止和处罚的违法行为不予以制止、处罚，致使公民、法人或其他组织的合法利益、公共利益和社会秩序遭受损害的；
4.徇私舞弊、包庇、纵容违法行为的；
5.违法对当事人进行处罚不使用罚款、没收财物单据或者使用非法定部门制发的罚款、没收财物单据的；
6.在行政处罚过程中发生腐败行为的或使用或者损毁扣押的财物，对当事人造成损失的；
7.其他违反法律法规和规章文件规定的行为</t>
  </si>
  <si>
    <t>对车辆超载行为采取相应措施安排旅客改乘或者强制卸货</t>
  </si>
  <si>
    <t>【行政法规】《中华人民共和国道路运输条例》（2004年4月30日国务院令第406号，2019年3月2日予以修改）第六十一条　道路运输管理机构的工作人员在实施道路运输监督检查过程中，发现车辆超载行为的，应当立即予以制止，并采取相应措施安排旅客改乘或者强制卸货。</t>
  </si>
  <si>
    <t>暂扣无道路运输证件、持无效道路运输证件，又无法当场提供其他有效证明的，或者拒不接受检查影响道路交通安全的车辆</t>
  </si>
  <si>
    <t>1.【行政法规】《中华人民共和国道路运输条例》（2004年4月30日国务院令第406号，2019年3月2日予以修改）第六十二条  道路运输管理机构的工作人员在实施道路运输监督检查过程中，对没有车辆营运证又无法当场提供其他有效证明的车辆予以暂扣的，应当妥善保管，不得使用，不得收取或者变相收取保管费用。                                         2.【地方法规】《河北省道路运输条例》（2017年7月28日河北省第十二届人民代表大会常务委员会第三十一次会议通过）第五十五条 道路运输管理机构在实施道路运输监督检查中，对无道路运输证件、持无效道路运输证件，又无法当场提供其他有效证明的，或者拒不接受检查影响道路交通安全的，可以暂扣相应车辆或者相关证件。法律、行政法规另有规定的，从其规定。
车辆依法解除扣押后，道路运输管理机构应当通知当事人限期领取车辆；当事人逾期不领取的，逾期之日起的车辆保管费用由当事人承担；无法通知当事人并经公告九十日后仍不领取的，扣押车辆的道路运输管理机构应当依法处理该车辆。</t>
  </si>
  <si>
    <t>封存被责令限期停止活动的社会团体的《社会团体法人登记证书》、印章和财务凭证；收缴被撤销登记的社会团体的《社会团体法人登记证书》和印章</t>
  </si>
  <si>
    <t xml:space="preserve">《社会团体登记管理条例》（1998年10月25日国务院令第250号，2016年2月国务院令第666号修改）第三十三条“社会团体被责令限期停止活动的，由登记管理机关封存《社会团体法人登记证书》、印章和财务凭证。社会团体被撤销登记的，由登记管理机关收缴《社会团体法人登记证书》和印章。”
</t>
  </si>
  <si>
    <t>1、告知责任：告知当事人采取行政强制措施的理由、依据以及当事人依法享有的权利、救济途径。通知当事人到场。
2、听取陈述申辩责任：作出行政强制决定之前，应听取当事人的陈述和申辩。  
3、执行责任：依法制作现场笔录。 
4、监管责任：对封存和收缴的证书、印章和财务凭证妥善保管。 
5、法律法规规定的其他责任。</t>
  </si>
  <si>
    <t xml:space="preserve">
 【法律】《中华人民共和国行政强制法》（主席令[2011]第49号）第十八条 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t>
  </si>
  <si>
    <t>因不履行或不正确履行行政职责，有下列情形的，行政机关及相关工作人员应承担相应责任：
1、法律没有规定实施行政强制的
2、为单位或者个人谋取利益的；
3、因违法实施行政强制，给行政相对人造成损失的；
4、违反法定权限、程序实施行政强制的；
5、在收缴社团法人《社会团体法人登记证书》、印章和财务凭证工作中滥用职权、玩忽职收的；
6、在行政强制过程中发生腐败行为的；
7、其他违反法律法规规章文件规定的行为。</t>
  </si>
  <si>
    <t xml:space="preserve">1.【行政法规】《社会团体登记管理条例》（2016年国务院令第666号修改）第三十四条：“登记管理机关、业务主管单位的工作人员滥用职权、徇私舞弊、玩忽职守构成犯罪的，依法追究刑事责任；尚不构成犯罪的，依法给予行政处分。”
2.【省政府规章】《河北社会团体登记管理办法》第三十三条：“民政部门和业务主管单位有下列情形之一的，对其直接负责的主管人员和其他直接责任人员，依法给予处分：
(一)不按规定的条件和期限办理社会团体登记和相关审查手续的；
（二）不依法履行对社会团体的监督管理职责的;
（三）对社会团体违反《条例》和本办法的行为不依法处理的；
（四）其他玩忽职守、滥用职权、徇私舞弊的行为。”
3.【法律】《中华人民共和国行政强制法》（主席令[2011]第49号）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
第六十四条：“行政机关及其工作人员利用行政强制权为单位或者个人谋取利益的，由上级行政机关或者有关部门责令改正，对直接负责的主管人员和其他直接责任人员依法给予处分。”
</t>
  </si>
  <si>
    <t>封存被限期停止活动的民办非企业单位的登记证书、印章和财务凭证；收缴被撤销登记的民办非企业单位的登记证书和印章</t>
  </si>
  <si>
    <t>《民办非企业单位登记管理暂行条例》（1998年10月25日国务院令第251号） 第二十八条“民办非企业单位被限期停止活动的，由登记管理机关封存其登记证书、印章和财务凭证。民办非企业单位被撤销登记的，由登记管理机关收缴登记证书和印章。”</t>
  </si>
  <si>
    <t>【法律】《中华人民共和国行政强制法》（主席令[2011]第49号）第十八条 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t>
  </si>
  <si>
    <t>因不履行或不正确履行行政职责，有下列情形的，行政机关及相关工作人员应承担相应责任：
1、法律没有规定实施行政强制的
2、为单位或者个人谋取利益的；
3、因违法实施行政强制，给行政相对人造成损失的；
4、违反法定权限、程序实施行政强制的；
5、在封存基金会或境外基金会代表机构的登记证书、印章、财务凭证工作中滥用职权、玩忽职守的；
6、在行政强制过程中发生腐败行为的；
7、其他违反法律法规规章文件规定的行为。</t>
  </si>
  <si>
    <t xml:space="preserve">1.【行政法规】《民办非企业单位登记管理暂行条例》第二十九条“登记管理机关、业务主管单位的工作人员滥用职权、徇私舞弊、玩忽职守构成犯罪的，依法追究刑事责任；尚不构成犯罪的，依法给予行政处分。”
2.【法律】《中华人民共和国行政强制法》（主席令[2011]第49号）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
第六十四条：“行政机关及其工作人员利用行政强制权为单位或者个人谋取利益的，由上级行政机关或者有关部门责令改正，对直接负责的主管人员和其他直接责任人员依法给予处分。”
 </t>
  </si>
  <si>
    <t>对违法生产经营的种子、繁殖材料、工具、设备、场所等进行查封、扣押</t>
  </si>
  <si>
    <t>《中华人民共和国行政处罚法》第三十七条第二款</t>
  </si>
  <si>
    <t xml:space="preserve">1. 催告责任: 行政机关作出强制执行决定前，应当事先催告当事人履行义务，以及履行义务的期限、方式和依法享有的陈述权和申辩权。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
4、其他法律法规规章文件规定应履行的责任。 </t>
  </si>
  <si>
    <t>1.《行政强制法》第三十五条　“行政机关作出强制执行决定前，应当事先催告当事人履行义务。催告应当以书面形式作出，并载明下列事项： （一）履行义务的期限； （二）履行义务的方式；（三）涉及金钱给付的，应当有明确的金额和给付方式；（四）当事人依法享有的陈述权和申辩权。”
2.《行政强制法》第三十七条“经催告，当事人逾期仍不履行行政决定，且无正当理由的，行政机关可以作出强制执行决定。强制执行决定应当以书面形式作出，并载明下列事项： （一）当事人的姓名或者名称、地址；（二）强制执行的理由和依据；（三）强制执行的方式和时间；（四）申请行政复议或者提起行政诉讼的途径和期限；（五）行政机关的名称、印章和日期。
在催告期间，对有证据证明有转移或者隐匿财物迹象的，行政机关可以作出立即强制执行决定。”
3.河北省相关法律法规规章等。</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</si>
  <si>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12.县级以上地方人民政府不履行产品安全监督管理的领导、协调职责，本行政区域内一年多次出现产品安全事故、造成严重社会影响的；
农业、卫生、质检、商务、工商、药品等监督管理部门发现违反本规定的行为，属于有权处理的部门应当立即处理，不得推诿;因不立即处理或者推诿造成后果的。</t>
  </si>
  <si>
    <r>
      <rPr>
        <sz val="9"/>
        <color theme="1"/>
        <rFont val="仿宋_GB2312"/>
        <charset val="134"/>
      </rPr>
      <t>《行政强制法》第六十一条</t>
    </r>
    <r>
      <rPr>
        <sz val="9"/>
        <color theme="1"/>
        <rFont val="Arial"/>
        <charset val="134"/>
      </rPr>
      <t> </t>
    </r>
    <r>
      <rPr>
        <sz val="9"/>
        <color theme="1"/>
        <rFont val="仿宋_GB2312"/>
        <charset val="134"/>
      </rPr>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t>
    </r>
    <r>
      <rPr>
        <sz val="9"/>
        <color theme="1"/>
        <rFont val="Arial"/>
        <charset val="134"/>
      </rPr>
      <t> </t>
    </r>
    <r>
      <rPr>
        <sz val="9"/>
        <color theme="1"/>
        <rFont val="仿宋_GB2312"/>
        <charset val="134"/>
      </rPr>
      <t>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t>
    </r>
    <r>
      <rPr>
        <sz val="9"/>
        <color theme="1"/>
        <rFont val="Arial"/>
        <charset val="134"/>
      </rPr>
      <t> </t>
    </r>
    <r>
      <rPr>
        <sz val="9"/>
        <color theme="1"/>
        <rFont val="仿宋_GB2312"/>
        <charset val="134"/>
      </rPr>
      <t>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t>
    </r>
    <r>
      <rPr>
        <sz val="9"/>
        <color theme="1"/>
        <rFont val="Arial"/>
        <charset val="134"/>
      </rPr>
      <t> </t>
    </r>
    <r>
      <rPr>
        <sz val="9"/>
        <color theme="1"/>
        <rFont val="仿宋_GB2312"/>
        <charset val="134"/>
      </rPr>
      <t>行政机关及其工作人员利用行政强制权为单位或者个人谋取利益的，由上级行政机关或者有关部门责令改正，对直接负责的主管人员和其他直接责任人员依法给予处分。
第六十八条</t>
    </r>
    <r>
      <rPr>
        <sz val="9"/>
        <color theme="1"/>
        <rFont val="Arial"/>
        <charset val="134"/>
      </rPr>
      <t> </t>
    </r>
    <r>
      <rPr>
        <sz val="9"/>
        <color theme="1"/>
        <rFont val="仿宋_GB2312"/>
        <charset val="134"/>
      </rPr>
      <t xml:space="preserve">违反本法规定，给公民、法人或者其他组织造成损失的，依法给予赔偿。
违反本法规定，构成犯罪的，依法追究刑事责任。；                                             《国务院关于加强食品等产品安全监督管理的特别规定》第十条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
</t>
    </r>
  </si>
  <si>
    <t>【行政法规】《植物检疫条例》（1983年1月3日国务院发布，1992年5月13日国务院令第98号、2017年10月7日国务院令第687号修订）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【其他法律法规规章】《监察法》《行政许可法》《国家赔偿法》《公务员法》《行政机关公务员处分条例》《政府信息公开条例》等规定的追责情形。</t>
  </si>
  <si>
    <t>查封、扣押违法生产、经营、使用的农药及相关场所、工具、设备、原材料等</t>
  </si>
  <si>
    <t>《中华人民共和国农产品质量安全法》第三十九条</t>
  </si>
  <si>
    <t>1.《行政强制法》第三十五条　“行政机关作出强制执行决定前，应当事先催告当事人履行义务。催告应当以书面形式作出，并载明下列事项： （一）履行义务的期限； （二）履行义务的方式；（三）涉及金钱给付的，应当有明确的金额和给付方式；（四）当事人依法享有的陈述权和申辩权。”
2.《行政强制法》第三十七条“经催告，当事人逾期仍不履行行政决定，且无正当理由的，行政机关可以作出强制执行决定。强制执行决定应当以书面形式作出，并载明下列事项： （一）当事人的姓名或者名称、地址；（二）强制执行的理由和依据；（三）强制执行的方式和时间；
 （四）申请行政复议或者提起行政诉讼的途径和期限；（五）行政机关的名称、印章和日期。
在催告期间，对有证据证明有转移或者隐匿财物迹象的，行政机关可以作出立即强制执行决定。”
3.河北省相关法律法规规章等。</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</si>
  <si>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12.县级以上地方人民政府不履行产品安全监督管理的领导、协调职责，本行政区域内一年多次出现产品安全事故、造成严重社会影响的；
农业、卫生、质检、商务、工商、药品等监督管理部门发现违反本规定的行为，属于有权处理的部门应当立即处理，不得推诿;因不立即处理或者推诿造成后果的。</t>
  </si>
  <si>
    <t>对有关农业机械及证书、牌照、操作证件的扣押</t>
  </si>
  <si>
    <t>《农业转基因生物安全管理条例》第三十九条</t>
  </si>
  <si>
    <t>对拖拉机、联合收割机的扣押</t>
  </si>
  <si>
    <t>《国务院关于加强食品等产品安全监督管理的特别规定》第十五条</t>
  </si>
  <si>
    <t>对存在事故隐患的农业机械的扣押</t>
  </si>
  <si>
    <t>《农业机械安全监督管理条例》第五十、五十五条</t>
  </si>
  <si>
    <t>封存或者扣押非法研究、试验、生产、加工，经营或者进口、出口的农业转基因生物</t>
  </si>
  <si>
    <t>1.【行政法规】《农业转基因生物安全管理条例》（2001年5月国务院令第304号令公布，2017年10月国务院令第687号修改）第三十八条第五款：“农业行政主管部门履行监督检查职责时，有权采取下列措施：在紧急情况下，对非法研究、试验、生产、加工，经营或者进口、出口的农业转基因生物实施封存或者扣押。”</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</si>
  <si>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12.县级以上地方人民政府不履行产品安全监督管理的领导、协调职责，本行政区域内一年多次出现产品安全事故、造成严重社会影响的；
农业、卫生、质检、商务、工商、药品等监督管理部门发现违反本规定的行为，属于有权处理的部门应当立即处理，不得推诿;因不立即处理或者推诿造成后果的。</t>
  </si>
  <si>
    <r>
      <rPr>
        <sz val="9"/>
        <color theme="1"/>
        <rFont val="仿宋_GB2312"/>
        <charset val="134"/>
      </rPr>
      <t>《行政强制法》第六十一条</t>
    </r>
    <r>
      <rPr>
        <sz val="9"/>
        <color theme="1"/>
        <rFont val="Arial"/>
        <charset val="134"/>
      </rPr>
      <t> </t>
    </r>
    <r>
      <rPr>
        <sz val="9"/>
        <color theme="1"/>
        <rFont val="仿宋_GB2312"/>
        <charset val="134"/>
      </rPr>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t>
    </r>
    <r>
      <rPr>
        <sz val="9"/>
        <color theme="1"/>
        <rFont val="Arial"/>
        <charset val="134"/>
      </rPr>
      <t> </t>
    </r>
    <r>
      <rPr>
        <sz val="9"/>
        <color theme="1"/>
        <rFont val="仿宋_GB2312"/>
        <charset val="134"/>
      </rPr>
      <t>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t>
    </r>
    <r>
      <rPr>
        <sz val="9"/>
        <color theme="1"/>
        <rFont val="Arial"/>
        <charset val="134"/>
      </rPr>
      <t> </t>
    </r>
    <r>
      <rPr>
        <sz val="9"/>
        <color theme="1"/>
        <rFont val="仿宋_GB2312"/>
        <charset val="134"/>
      </rPr>
      <t>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t>
    </r>
    <r>
      <rPr>
        <sz val="9"/>
        <color theme="1"/>
        <rFont val="Arial"/>
        <charset val="134"/>
      </rPr>
      <t> </t>
    </r>
    <r>
      <rPr>
        <sz val="9"/>
        <color theme="1"/>
        <rFont val="仿宋_GB2312"/>
        <charset val="134"/>
      </rPr>
      <t>行政机关及其工作人员利用行政强制权为单位或者个人谋取利益的，由上级行政机关或者有关部门责令改正，对直接负责的主管人员和其他直接责任人员依法给予处分。
第六十八条</t>
    </r>
    <r>
      <rPr>
        <sz val="9"/>
        <color theme="1"/>
        <rFont val="Arial"/>
        <charset val="134"/>
      </rPr>
      <t> </t>
    </r>
    <r>
      <rPr>
        <sz val="9"/>
        <color theme="1"/>
        <rFont val="仿宋_GB2312"/>
        <charset val="134"/>
      </rPr>
      <t>违反本法规定，给公民、法人或者其他组织造成损失的，依法给予赔偿。
违反本法规定，构成犯罪的，依法追究刑事责任。；                                                        《国务院关于加强食品等产品安全监督管理的特别规定》第十条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
【行政法规】《农业转基因生物安全管理条例》（2001年5月国务院令第304号令公布，2017年10月国务院令第687号修改）第五十三条：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
【其他法律法规规章】《监察法》《行政许可法》《国家赔偿法》《公务员法》《行政机关公务员处分条例》《政府信息公开条例》等规定的追责情形。</t>
    </r>
  </si>
  <si>
    <t>对有证据证明用于违法生产饲料的饲料原料、单一饲料、饲料添加剂、药物饲料添加剂、添加剂预混合饲料等的行政强制</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</si>
  <si>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</si>
  <si>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r>
      <rPr>
        <sz val="9"/>
        <color theme="1"/>
        <rFont val="仿宋_GB2312"/>
        <charset val="134"/>
      </rPr>
      <t>《行政强制法》第三十五条</t>
    </r>
    <r>
      <rPr>
        <sz val="9"/>
        <color theme="1"/>
        <rFont val="Arial"/>
        <charset val="134"/>
      </rPr>
      <t> </t>
    </r>
    <r>
      <rPr>
        <sz val="9"/>
        <color theme="1"/>
        <rFont val="仿宋_GB2312"/>
        <charset val="134"/>
      </rPr>
      <t>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第三十七条</t>
    </r>
    <r>
      <rPr>
        <sz val="9"/>
        <color theme="1"/>
        <rFont val="Arial"/>
        <charset val="134"/>
      </rPr>
      <t> </t>
    </r>
    <r>
      <rPr>
        <sz val="9"/>
        <color theme="1"/>
        <rFont val="仿宋_GB2312"/>
        <charset val="134"/>
      </rPr>
      <t>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t>
    </r>
  </si>
  <si>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国务院农业行政主管部门、县级以上地方人民政府饲料管理部门或者其他依照本条例规定行使监督管理权的部门及其工作人员，不履行本条例规定的职责或者滥用职权、玩忽职守、徇私舞弊的。</t>
  </si>
  <si>
    <r>
      <rPr>
        <sz val="9"/>
        <color theme="1"/>
        <rFont val="仿宋_GB2312"/>
        <charset val="134"/>
      </rPr>
      <t>《行政强制法》第六十一条</t>
    </r>
    <r>
      <rPr>
        <sz val="9"/>
        <color theme="1"/>
        <rFont val="Arial"/>
        <charset val="134"/>
      </rPr>
      <t> </t>
    </r>
    <r>
      <rPr>
        <sz val="9"/>
        <color theme="1"/>
        <rFont val="仿宋_GB2312"/>
        <charset val="134"/>
      </rPr>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t>
    </r>
    <r>
      <rPr>
        <sz val="9"/>
        <color theme="1"/>
        <rFont val="Arial"/>
        <charset val="134"/>
      </rPr>
      <t> </t>
    </r>
    <r>
      <rPr>
        <sz val="9"/>
        <color theme="1"/>
        <rFont val="仿宋_GB2312"/>
        <charset val="134"/>
      </rPr>
      <t>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t>
    </r>
    <r>
      <rPr>
        <sz val="9"/>
        <color theme="1"/>
        <rFont val="Arial"/>
        <charset val="134"/>
      </rPr>
      <t> </t>
    </r>
    <r>
      <rPr>
        <sz val="9"/>
        <color theme="1"/>
        <rFont val="仿宋_GB2312"/>
        <charset val="134"/>
      </rPr>
      <t>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t>
    </r>
    <r>
      <rPr>
        <sz val="9"/>
        <color theme="1"/>
        <rFont val="Arial"/>
        <charset val="134"/>
      </rPr>
      <t> </t>
    </r>
    <r>
      <rPr>
        <sz val="9"/>
        <color theme="1"/>
        <rFont val="仿宋_GB2312"/>
        <charset val="134"/>
      </rPr>
      <t>行政机关及其工作人员利用行政强制权为单位或者个人谋取利益的，由上级行政机关或者有关部门责令改正，对直接负责的主管人员和其他直接责任人员依法给予处分。
第六十八条</t>
    </r>
    <r>
      <rPr>
        <sz val="9"/>
        <color theme="1"/>
        <rFont val="Arial"/>
        <charset val="134"/>
      </rPr>
      <t> </t>
    </r>
    <r>
      <rPr>
        <sz val="9"/>
        <color theme="1"/>
        <rFont val="仿宋_GB2312"/>
        <charset val="134"/>
      </rPr>
      <t>违反本法规定，给公民、法人或者其他组织造成损失的，依法给予赔偿。
违反本法规定，构成犯罪的，依法追究刑事责任。；                                                        《饲料和饲料添加剂管理条例》第三十五条“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r>
  </si>
  <si>
    <t>对经检测不符合农产品质量安全标准的农产品的查封、扣押</t>
  </si>
  <si>
    <t>《农产品质量安全法》第三十九条：“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</si>
  <si>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12.农产品质量安全监督管理人员不依法履行监督职责，或者滥用职权的。</t>
  </si>
  <si>
    <r>
      <rPr>
        <sz val="9"/>
        <color theme="1"/>
        <rFont val="仿宋_GB2312"/>
        <charset val="134"/>
      </rPr>
      <t>《行政强制法》第六十一条</t>
    </r>
    <r>
      <rPr>
        <sz val="9"/>
        <color theme="1"/>
        <rFont val="Arial"/>
        <charset val="134"/>
      </rPr>
      <t> </t>
    </r>
    <r>
      <rPr>
        <sz val="9"/>
        <color theme="1"/>
        <rFont val="仿宋_GB2312"/>
        <charset val="134"/>
      </rPr>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t>
    </r>
    <r>
      <rPr>
        <sz val="9"/>
        <color theme="1"/>
        <rFont val="Arial"/>
        <charset val="134"/>
      </rPr>
      <t> </t>
    </r>
    <r>
      <rPr>
        <sz val="9"/>
        <color theme="1"/>
        <rFont val="仿宋_GB2312"/>
        <charset val="134"/>
      </rPr>
      <t>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t>
    </r>
    <r>
      <rPr>
        <sz val="9"/>
        <color theme="1"/>
        <rFont val="Arial"/>
        <charset val="134"/>
      </rPr>
      <t> </t>
    </r>
    <r>
      <rPr>
        <sz val="9"/>
        <color theme="1"/>
        <rFont val="仿宋_GB2312"/>
        <charset val="134"/>
      </rPr>
      <t>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t>
    </r>
    <r>
      <rPr>
        <sz val="9"/>
        <color theme="1"/>
        <rFont val="Arial"/>
        <charset val="134"/>
      </rPr>
      <t> </t>
    </r>
    <r>
      <rPr>
        <sz val="9"/>
        <color theme="1"/>
        <rFont val="仿宋_GB2312"/>
        <charset val="134"/>
      </rPr>
      <t>行政机关及其工作人员利用行政强制权为单位或者个人谋取利益的，由上级行政机关或者有关部门责令改正，对直接负责的主管人员和其他直接责任人员依法给予处分。
第六十八条</t>
    </r>
    <r>
      <rPr>
        <sz val="9"/>
        <color theme="1"/>
        <rFont val="Arial"/>
        <charset val="134"/>
      </rPr>
      <t> </t>
    </r>
    <r>
      <rPr>
        <sz val="9"/>
        <color theme="1"/>
        <rFont val="仿宋_GB2312"/>
        <charset val="134"/>
      </rPr>
      <t>违反本法规定，给公民、法人或者其他组织造成损失的，依法给予赔偿。
违反本法规定，构成犯罪的，依法追究刑事责任。；                                                        《农产品质量安全法》第四十三条：“农产品质量安全监督管理人员不依法履行监督职责，或者滥用职权的，依法给予行政处分。”</t>
    </r>
  </si>
  <si>
    <t>对有证据证明不符合乳品质量安全国家标准的乳品以及违法使用的生鲜乳、辅料、添加剂、违法从事乳品生产经营活动的场所、工具、设备的查封、扣押</t>
  </si>
  <si>
    <t>第四十七条：“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</si>
  <si>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12.畜牧兽医、卫生、质量监督、工商行政管理等部门，不履行本条例规定职责、造成后果的，或者滥用职权、有其他渎职行为的。</t>
  </si>
  <si>
    <r>
      <rPr>
        <sz val="9"/>
        <color theme="1"/>
        <rFont val="仿宋_GB2312"/>
        <charset val="134"/>
      </rPr>
      <t>《行政强制法》第六十一条</t>
    </r>
    <r>
      <rPr>
        <sz val="9"/>
        <color theme="1"/>
        <rFont val="Arial"/>
        <charset val="134"/>
      </rPr>
      <t> </t>
    </r>
    <r>
      <rPr>
        <sz val="9"/>
        <color theme="1"/>
        <rFont val="仿宋_GB2312"/>
        <charset val="134"/>
      </rPr>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t>
    </r>
    <r>
      <rPr>
        <sz val="9"/>
        <color theme="1"/>
        <rFont val="Arial"/>
        <charset val="134"/>
      </rPr>
      <t> </t>
    </r>
    <r>
      <rPr>
        <sz val="9"/>
        <color theme="1"/>
        <rFont val="仿宋_GB2312"/>
        <charset val="134"/>
      </rPr>
      <t>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t>
    </r>
    <r>
      <rPr>
        <sz val="9"/>
        <color theme="1"/>
        <rFont val="Arial"/>
        <charset val="134"/>
      </rPr>
      <t> </t>
    </r>
    <r>
      <rPr>
        <sz val="9"/>
        <color theme="1"/>
        <rFont val="仿宋_GB2312"/>
        <charset val="134"/>
      </rPr>
      <t>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t>
    </r>
    <r>
      <rPr>
        <sz val="9"/>
        <color theme="1"/>
        <rFont val="Arial"/>
        <charset val="134"/>
      </rPr>
      <t> </t>
    </r>
    <r>
      <rPr>
        <sz val="9"/>
        <color theme="1"/>
        <rFont val="仿宋_GB2312"/>
        <charset val="134"/>
      </rPr>
      <t>行政机关及其工作人员利用行政强制权为单位或者个人谋取利益的，由上级行政机关或者有关部门责令改正，对直接负责的主管人员和其他直接责任人员依法给予处分。
第六十八条</t>
    </r>
    <r>
      <rPr>
        <sz val="9"/>
        <color theme="1"/>
        <rFont val="Arial"/>
        <charset val="134"/>
      </rPr>
      <t> </t>
    </r>
    <r>
      <rPr>
        <sz val="9"/>
        <color theme="1"/>
        <rFont val="仿宋_GB2312"/>
        <charset val="134"/>
      </rPr>
      <t>违反本法规定，给公民、法人或者其他组织造成损失的，依法给予赔偿。
违反本法规定，构成犯罪的，依法追究刑事责任。；                                                        《乳品质量安全监督管理条例》
第四十七条第四、五项：畜牧兽医、质量监督、工商行政管理等部门在依据各自职  责进行监督检查时，行使下列职权：（四）查封、扣押有证据证明不符合乳品质量  安全国家标准的乳品以及违法使用的生鲜乳、辅料、添加剂；（五）查封涉嫌违法  从事乳品生产经营活动的场所，扣押用于违法生产经营的工具、设备。。</t>
    </r>
  </si>
  <si>
    <t>对不符合法定要求的食用农产 品，违法使用的原料、辅料、添加剂、农业投入品以及用于违法生产的工具、设备及存在危害人体健康和生命安全重大隐患的生产经营场所的行政强制</t>
  </si>
  <si>
    <t>《国务院关于加强食品等产品安全监督管理的特别规定》第十五条第三、四项：农业、卫生、质检、商务、工商、药品等监督管理部门履行各自产品安全监督管理职责，有下列职权:(三)查封、扣押不符合法定要求的产品，  违法使用的原料、辅料、添加剂、农业投入品以及用于违法生产的工具、设备；(四) 查封存在危害人体健康和生命安全重大隐患的生产经营场所。</t>
  </si>
  <si>
    <r>
      <rPr>
        <sz val="9"/>
        <color theme="1"/>
        <rFont val="仿宋_GB2312"/>
        <charset val="134"/>
      </rPr>
      <t>《行政强制法》第六十一条</t>
    </r>
    <r>
      <rPr>
        <sz val="9"/>
        <color theme="1"/>
        <rFont val="Arial"/>
        <charset val="134"/>
      </rPr>
      <t> </t>
    </r>
    <r>
      <rPr>
        <sz val="9"/>
        <color theme="1"/>
        <rFont val="仿宋_GB2312"/>
        <charset val="134"/>
      </rPr>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t>
    </r>
    <r>
      <rPr>
        <sz val="9"/>
        <color theme="1"/>
        <rFont val="Arial"/>
        <charset val="134"/>
      </rPr>
      <t> </t>
    </r>
    <r>
      <rPr>
        <sz val="9"/>
        <color theme="1"/>
        <rFont val="仿宋_GB2312"/>
        <charset val="134"/>
      </rPr>
      <t>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t>
    </r>
    <r>
      <rPr>
        <sz val="9"/>
        <color theme="1"/>
        <rFont val="Arial"/>
        <charset val="134"/>
      </rPr>
      <t> </t>
    </r>
    <r>
      <rPr>
        <sz val="9"/>
        <color theme="1"/>
        <rFont val="仿宋_GB2312"/>
        <charset val="134"/>
      </rPr>
      <t>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t>
    </r>
    <r>
      <rPr>
        <sz val="9"/>
        <color theme="1"/>
        <rFont val="Arial"/>
        <charset val="134"/>
      </rPr>
      <t> </t>
    </r>
    <r>
      <rPr>
        <sz val="9"/>
        <color theme="1"/>
        <rFont val="仿宋_GB2312"/>
        <charset val="134"/>
      </rPr>
      <t>行政机关及其工作人员利用行政强制权为单位或者个人谋取利益的，由上级行政机关或者有关部门责令改正，对直接负责的主管人员和其他直接责任人员依法给予处分。
第六十八条</t>
    </r>
    <r>
      <rPr>
        <sz val="9"/>
        <color theme="1"/>
        <rFont val="Arial"/>
        <charset val="134"/>
      </rPr>
      <t> </t>
    </r>
    <r>
      <rPr>
        <sz val="9"/>
        <color theme="1"/>
        <rFont val="仿宋_GB2312"/>
        <charset val="134"/>
      </rPr>
      <t>违反本法规定，给公民、法人或者其他组织造成损失的，依法给予赔偿。
违反本法规定，构成犯罪的，依法追究刑事责任。；                                                        《国务院关于加强食品等产品安全监督管理的特别规定》第十条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
《国务院关于加强食品等产品安全监督管理的特别规定》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t>
    </r>
  </si>
  <si>
    <t>对染疫或者疑似染疫的动物、动物产品及相关物品的行政强制</t>
  </si>
  <si>
    <t>《中华人民共和国动物防疫法》
第五十九条第一款第二项：动物卫生监督机构执行监督检查任务，可以采取下列措施，有关单位和个人不得拒绝或者阻碍：（二）对染疫或者疑似染疫的动物、动物产品及相关物品进行隔离、查封、扣押和处理。</t>
  </si>
  <si>
    <t xml:space="preserve">1. 催告责任: 行政机关作出强制执行决定前，应当事先催告当事人履行义务，以及履行义务的期限、方式和依法享有的陈述权和申辩权。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
4、其他法律法规规章文件规定应履行的责任。  </t>
  </si>
  <si>
    <r>
      <rPr>
        <sz val="9"/>
        <color theme="1"/>
        <rFont val="仿宋_GB2312"/>
        <charset val="134"/>
      </rPr>
      <t>第三十五条</t>
    </r>
    <r>
      <rPr>
        <sz val="9"/>
        <color theme="1"/>
        <rFont val="Arial"/>
        <charset val="134"/>
      </rPr>
      <t> </t>
    </r>
    <r>
      <rPr>
        <sz val="9"/>
        <color theme="1"/>
        <rFont val="仿宋_GB2312"/>
        <charset val="134"/>
      </rPr>
      <t>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第三十七条</t>
    </r>
    <r>
      <rPr>
        <sz val="9"/>
        <color theme="1"/>
        <rFont val="Arial"/>
        <charset val="134"/>
      </rPr>
      <t> </t>
    </r>
    <r>
      <rPr>
        <sz val="9"/>
        <color theme="1"/>
        <rFont val="仿宋_GB2312"/>
        <charset val="134"/>
      </rPr>
      <t>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t>
    </r>
  </si>
  <si>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
14. 违反本法规定，给公民、法人或者其他组织造成损失的。</t>
  </si>
  <si>
    <t xml:space="preserve">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3.《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4.《行政强制法》第六十四条：行政机关及其工作人员利用行政强制权为单位或者个人谋取利益的，由上级行政机关或者有关部门责令改正，对直接负责的主管人员和其他直接责任人员依法给予处分。
5.《行政强制法》第六十八条：违反本法规定，给公民、法人或者其他组织造成损失的，依法给予赔偿。
违反本法规定，构成犯罪的，依法追究刑事责任。                                                             </t>
  </si>
  <si>
    <t>对违法生猪屠宰活动有关的场所、设施、生猪、生猪产品以及屠宰工具和设备等的行政强制</t>
  </si>
  <si>
    <t>《生猪屠宰管理条例》
第二十一条第二款第四项：畜牧兽医行政主管部门依法进行监督检查，可以采取下列措施；（四）查封与违法生猪屠宰活动有关的场所、设施，扣押与违法生猪屠宰  活动有关的生猪、生猪产品以及屠宰工具和设备。</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</si>
  <si>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
14. 违反本法规定，给公民、法人或者其他组织造成损失的；                15.畜牧兽医行政主管部门和其他有关部门的工作人员在生猪屠宰监督管理工作中滥用职权、玩忽职守、徇私舞弊的。</t>
  </si>
  <si>
    <t>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3.《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4.《行政强制法》第六十四条：行政机关及其工作人员利用行政强制权为单位或者个人谋取利益的，由上级行政机关或者有关部门责令改正，对直接负责的主管人员和其他直接责任人员依法给予处分。
5.《行政强制法》第六十八条：违反本法规定，给公民、法人或者其他组织造成损失的，依法给予赔偿。
违反本法规定，构成犯罪的，依法追究刑事责任。                                                             6.《生猪屠宰管理条例》第三十一条：畜牧兽医行政主管部门和其他有关部门的工作人员在生猪屠宰监督管理工作中滥用职权、玩忽职守、徇私舞弊，构成犯罪的，依法追究刑事责任；尚不构成犯罪的，依法给予处分。</t>
  </si>
  <si>
    <t>对涉嫌从事无照经营的场所予以查封，对涉嫌用于无照经营的工具、设备、原材料、产品（商品）等物品，予以查封、扣押</t>
  </si>
  <si>
    <t xml:space="preserve">    1、《无证无照经营查处办法》（中华人民共和国国务院令第684号，2017.10.1施行）第十一条“县级以上人民政府工商行政管理部门对涉嫌无照经营进行查处，可以行使下列职权：对涉嫌从事无照经营的场所，可以予以查封；对涉嫌用于无照经营的工具、设备、原材料、产品（商品）等物品，可以予以查封、扣押。对涉嫌无证经营进行查处，依照相关法律、法规的规定采取措施。”</t>
  </si>
  <si>
    <t xml:space="preserve">    1、调查责任：在办案过程中，市场监管部门认为应当采取强制措施的，依法报经机关负责人批准。
    2、告知责任：当场告知当事人采取行政强制措施的理由、依据以及当事人依法享有的权利、救济途径，听取当事人陈述和申辩。 制作现场笔录并由当事人或者见证人签名或盖章，拒绝签名或盖章的在笔录中注明。
    3、决定责任：制作并当场交付查封、扣押决定书和清单。
    4、事后监管责任：发现当事人存在擅自使用、损毁、转移、处置被查封扣押场所、设施、财物行为的，依法进行处理。
    5、其他法律法规规章文件规定应履行的责任。</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</si>
  <si>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1-3、《无证无照经营查处办法》第十一条第二款“对涉嫌从事无照经营的场所，可以予以查封；对涉嫌用于无照经营的工具、设备、原材料、产品（商品）等物品，可以予以查封、扣押。
    第十一条第三款 对涉嫌无证经营进行查处，依照相关法律、法规的规定采取措施。”
    2、同1。
    3、同1。</t>
  </si>
  <si>
    <t xml:space="preserve">    市场监督管理局及其工作人员在对涉嫌从事无照经营的场所予以查封，对涉嫌用于无照经营的工具、设备、原材料、产品（商品）等物品，予以查封、扣押过程中，有下列情形的，依法追究相应责任：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</si>
  <si>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9、《无证无照经营查处办法》第十七条 “查处部门及其工作人员滥用职权、玩忽职守、徇私舞弊的，对负有责任的领导人员和直接责任人员依法给予处分。”</t>
  </si>
  <si>
    <t>对造成或者可能造成严重大气污染或者可能灭失、被隐匿的有关设施、设备、物品予以查封、扣押</t>
  </si>
  <si>
    <t xml:space="preserve">    1、《中华人民共和国大气污染防治法》（中华人民共和国主席令第57号，1988.6.1施行,2018.10.26第二次修正）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</si>
  <si>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中华人民共和国大气污染防治法》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
    2、同1。
    3、同1。</t>
  </si>
  <si>
    <t xml:space="preserve">    市场监督管理局及其工作人员在对造成或者可能造成严重大气污染或者可能灭失、被隐匿的有关设施、设备、物品予以查封、扣押过程中，有下列情形的，依法追究相应责任：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</si>
  <si>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中华人民共和国大气污染防治法》第一百二十六条“地方各级人民政府、县级以上人民政府生态环境主管部门和其他负有大气环境保护监督管理职责的部门及其工作人员滥用职权、玩忽职守、徇私舞弊、弄虚作假的，依法给予处分。”</t>
  </si>
  <si>
    <t>对违法生产、储存、使用、经营危险化学品的场所予以查封，对违法生产、储存、使用、经营、运输的危险化学品以及用于违法生产、使用、运输危险化学品的原材料、设备、运输工具予以扣押</t>
  </si>
  <si>
    <t xml:space="preserve">    1、《危险化学品安全管理条例》（国务院令第344号，2002.3.15施行,2013.12.7第二次修订）第七条第一款“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</si>
  <si>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危险化学品安全管理条例》第七条第一款“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2、同1。
    3、同1。</t>
  </si>
  <si>
    <t xml:space="preserve">    市场监督管理局及其工作人员在对违法生产、储存、使用、经营危险化学品的场所予以查封，对违法生产、储存、使用、经营、运输的危险化学品以及用于违法生产、使用、运输危险化学品的原材料、设备、运输工具予以扣押查封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</si>
  <si>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</si>
  <si>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对有根据认为不符合保障人体健康和人身、财产安全的国家标准、行业标准的产品或者有其他严重质量问题的产品予以查封或者扣押</t>
  </si>
  <si>
    <t xml:space="preserve">    1、《中华人民共和国产品质量法》（中华人民共和国主席令第71号，1993.9.1施行，2018.12.29第三次修正）第十八条“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予以查封或者扣押。”</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</si>
  <si>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产品质量法》第十八条“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予以查封或者扣押。”　　
    2、同1。
    3、同1。
    4、《产品质量法》第六十三条“隐匿、转移、变卖、损毁被市场监督管理部门查封、扣押的物品的，处被隐匿、转移、变卖、损毁物品货值金额等值以上三倍以下的罚款；有违法所得的，并处没收违法所得。”</t>
  </si>
  <si>
    <t xml:space="preserve">    市场监督管理局及其工作人员在对产品质量监督抽查中发现的不符合保障人体健康和人身、财产安全的国家标准、行业标准的产品或者有其他严重质量问题的产品予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</si>
  <si>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9、《产品质量法》第六十八条“市场监督管理部门的工作人员滥用职权、玩忽职守、徇私舞弊，构成犯罪的，依法追究刑事责任；尚不构成犯罪的，依法给予行政处分。”</t>
  </si>
  <si>
    <t>对有证据表明属于违反《工业产品生产许可证管理条例》生产、销售或者在经营活动中使用的列入目录产品予以查封或者扣押</t>
  </si>
  <si>
    <t xml:space="preserve">    1、《工业产品生产许可证管理条例》（国务院令第440号，2005.9.1施行）第三十七条第一款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……（三）对有证据表明属于违反本条例生产、销售或者在经营活动中使用的列入目录产品予以查封或者扣押。”</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</si>
  <si>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工业产品生产许可证管理条例》第三十七条第一款“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2、同1。
    3、同1。</t>
  </si>
  <si>
    <t xml:space="preserve">    市场监督管理局及其工作人员在对有证据表明属于违反《工业产品生产许可证管理条例》生产、销售或者在经营活动中使用的列入目录产品予以查封或者扣押扣押过程中，有下列情形的，依法追究相应责任：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</si>
  <si>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工业产品生产许可证管理条例》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</si>
  <si>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对未经型式批准或样机试验合格的计量器具新产品予以封存</t>
  </si>
  <si>
    <t xml:space="preserve">    1、《中华人民共和国计量法实施细则》（原国家计量局1987.2.1发布,2018.3.19第三次修订）第四十四条“制造、销售未经型式批准或样机试验合格的计量器具新产品的，责令其停止制造、销售，封存该种新产品，没收全部违法所得，可并处3000元以下的罚款。”                                                                                      </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</si>
  <si>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1-3、《中华人民共和国计量法实施细则》第四十四条“制造、销售未经型式批准或样机试验合格的计量器具新产品的，责令其停止制造、销售，封存该种新产品，没收全部违法所得，可并处3000元以下的罚款。”
    2、同1。
    3、同1。</t>
  </si>
  <si>
    <t xml:space="preserve">    市场监督管理局及其工作人员在对制造、销售的未经型式批准或样机试验合格的计量器具新产品予以封存过程中，有下列情形的，依法追究相应责任：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</si>
  <si>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9-1、《计量法》第二十九条“计量监督人员违法失职，情节严重的，依照刑法有关规定追究刑事责任；情节轻微的，给予行政处分。”
    9-2、《计量法实施细则》第五十二条“计量监督管理人员违法失职，徇私舞弊，情节轻微的，给予行政处分；构成犯罪的，依法追究刑事责任。”</t>
  </si>
  <si>
    <t>对涉嫌掺杂掺假、以次充好、以假充真或者其他有严重质量问题的棉花以及专门用于生产掺杂掺假、以次充好、以假充真的棉花的设备、工具予以查封或者扣押</t>
  </si>
  <si>
    <t xml:space="preserve">    1、《棉花质量监督管理条例》（国务院令第314号，2001.8.3施行，2017.10.7第二次修订）第二十条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</si>
  <si>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棉花质量监督管理条例》第二十条“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
    2、同1。
    3、同1。
    4、《棉花质量监督管理条例》第二十八条“棉花经营者隐匿、转移、损毁被棉花质量监督机构查封、扣押的物品的，由棉花质量监督机构处被隐匿、转移、损毁物品货值金额2倍以上5倍以下的罚款；构成犯罪的，依法追究刑事责任</t>
  </si>
  <si>
    <t xml:space="preserve">    市场监督管理局及其工作人员在对涉嫌掺杂掺假、以次充好、以假充真或者其他有严重质量问题的棉花以及专门用于生产掺杂掺假、以次充好、以假充真的棉花的设备、工具予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</si>
  <si>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棉花质量监督管理条例》第三十五条“政府机关及其工作人员包庇、纵容本地区的棉花质量违法行为，或者阻挠、干预棉花质量监督机构依法对违反本条例的行为进行查处的，依法给予降级或者撤职的行政处分；构成犯罪的，依法追究刑事责任。”</t>
  </si>
  <si>
    <t>对涉嫌掺杂掺假、以假充真、以次充好或者其他有严重质量问题的毛绒纤维，以及直接用于生产掺杂掺假、以假充真、以次充好的设备、工具予以查封或者扣押</t>
  </si>
  <si>
    <t xml:space="preserve">   
    1、《毛绒纤维质量监督管理办法》（原国家质检总局令第49号，2003.8.1施行,2020.10.23第一次修订）第十条 “纤维质量监督机构进行监督检查以及根据涉嫌质量违法的证据或者举报，对违反本办法规定的行为进行查处时，可以行使下列职权：                                                                             
……(四)对涉嫌掺杂掺假、以假充真、以次充好或者其他有严重质量问题的毛绒纤维，以及直接用于生产掺杂掺假、以假充真、以次充好的设备、工具予以查封或者扣押。”</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</si>
  <si>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毛绒纤维质量监督管理办法》第十条“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                                                                            
    2、同1。
    3、同1。
    4、《毛绒纤维质量监督管理办法》第二十五条“隐匿、转移、损毁被纤维质量监督机构查封、扣押物品的，由纤维质量监督机构处被隐匿、转移、损毁物品货值金额2倍以上5倍以下的罚款；构成犯罪的，依法追究刑事责任。”</t>
  </si>
  <si>
    <t xml:space="preserve">    市场监督管理局及其工作人员在对涉嫌掺杂掺假、以假充真、以次充好或者其他有严重质量问题的毛绒纤维，以及直接用于生产掺杂掺假、以假充真、以次充好的设备、工具予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</si>
  <si>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9、《毛绒纤维质量监督管理办法》第二十八条“纤维质量监督行政执法人员滥用职权、徇私舞弊、包庇违法行为的，由其主管部门给予行政处分；构成犯罪的，依法追究刑事责任。”</t>
  </si>
  <si>
    <t>对涉嫌非法生产、销售的军服或者军服仿制品予以查封、扣押</t>
  </si>
  <si>
    <t xml:space="preserve">    1、《军服管理条例》（国务院、中央军事委员会令第547号，2009.3.1施行）第十二条第二款 “工商行政管理部门发现涉嫌非法生产、销售军服或者军服仿制品的行为时，可以查封、扣押涉嫌物品。”</t>
  </si>
  <si>
    <t xml:space="preserve">    1-1、《行政强制法》 “第十八条  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1-3、《军服管理条例》第十二条第二款“工商行政管理部门发现涉嫌非法生产、销售军服或者军服仿制品的行为时，可以查封、扣押涉嫌物品。”
    2、同1。
    3、同1。</t>
  </si>
  <si>
    <t xml:space="preserve">    市场监督管理局及其工作人员在对涉嫌非法生产、销售的军服或者军服仿制品予以查封、扣押押过程中，有下列情形的，依法追究相应责任：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</si>
  <si>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t>
  </si>
  <si>
    <t>对有证据证明是侵犯他人注册商标专用权的物品，可以查封或者扣押</t>
  </si>
  <si>
    <t xml:space="preserve">    1、《中华人民共和国商标法》（全国人民代表大会常务委员会令第10号，1983.3.1施行，2019.4.23第四次修正）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</si>
  <si>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中华人民共和国商标法》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2、同1。
    3、同1。</t>
  </si>
  <si>
    <t xml:space="preserve">    市场监督管理局及其工作人员在对有证据证明是侵犯他人注册商标专用权的物品，可以查封或者扣押过程中，有下列情形的，依法追究相应责任：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</si>
  <si>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中华人民共和国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t>
  </si>
  <si>
    <t>对有证据证明是侵犯奥林匹克标志专有权的物品，予以查封或者扣押</t>
  </si>
  <si>
    <t xml:space="preserve">    1、《奥林匹克标志保护条例》（中华人民共和国国务院令第345号，2002.4.1施行，2018.6.28第一次修订）第十三条第二款“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2、《河北省奥林匹克标志保护规定》（河北省人民政府令[2019]第1号,2019.4.1施行）第十九条“市场监督管理部门在对涉嫌侵犯奥林匹克标志专有权的行为进行查处时，可以行使下列职权：
……（六）对有证据证明是侵犯奥林匹克标志专有权的物品，予以查封或者扣押。”</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</si>
  <si>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奥林匹克标志保护条例》第十三条第二款“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
    1-4、《河北省奥林匹克标志保护规定》第十九条“市场监督管理部门在对涉嫌侵犯奥林匹克标志专有权的行为进行查处时，可以行使下列职权：……（六）对有证据证明是侵犯奥林匹克标志专有权的物品，予以查封或者扣押。”
    2、同1。
    3、同1。</t>
  </si>
  <si>
    <t xml:space="preserve">    市场监督管理局及其工作人员在对有证据证明是侵犯奥林匹克标志专有权的物品，予以查封或者扣押过程中，有下列情形的，依法追究相应责任：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</si>
  <si>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河北省奥林匹克标志保护规定》第二十二条“市场监督管理部门以及其他有关部门的工作人员，在奥林匹克标志保护工作中玩忽职守、滥用职权、徇私舞弊，尚不构成犯罪的，依法给予处分；构成犯罪的，依法追究刑事责任。”</t>
  </si>
  <si>
    <t>对有证据证明侵犯世界博览会标志专有权的物品，予以查封或者扣押</t>
  </si>
  <si>
    <t xml:space="preserve">    1、《世界博览会标志保护条例》（国务院令第422号，2004.12.1施行）第十条第一款“工商行政管理部门根据已经取得的违法嫌疑证据或者举报查处涉嫌侵犯世界博览会标志专有权的行为时，可以行使下列职权：
……（四）检查与侵权活动有关的物品；对有证据证明侵犯世界博览会标志专有权的物品，予以查封或者扣押。”</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</si>
  <si>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世界博览会标志保护条例》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2、同1。
    3、同1。
    4、同1。</t>
  </si>
  <si>
    <t xml:space="preserve">    市场监督管理局及其工作人员在对有证据证明侵犯世界博览会标志专有权的物品，予以查封或者扣押过程中，有下列情形的，依法追究相应责任：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</si>
  <si>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对有证据证明是假冒专利的产品查封或者扣押</t>
  </si>
  <si>
    <t xml:space="preserve">    1、《中华人民共和国专利法》（中华人民共和国主席令第11号，1985.4.11施行，2020.10.17第四次修正）第六十九条第一款“负责专利执法的部门根据已经取得的证据，对涉嫌假冒专利行为进行查处时，有权采取下列措施：……（五）对有证据证明是假冒专利的产品，可以查封或者扣押。”</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</si>
  <si>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中华人民共和国专利法》第六十九条第一款“负责专利执法的部门根据已经取得的证据，对涉嫌假冒专利行为进行查处时，有权采取下列措施：……（五）对有证据证明是假冒专利的产品，可以查封或者扣押。”
    2、同1。
    3、同1。</t>
  </si>
  <si>
    <t xml:space="preserve">    市场监督管理局及其工作人员在对有证据证明是假冒专利的产品查封或者扣押过程中，有下列情形的，依法追究相应责任：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</si>
  <si>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中华人民共和国专利法》第八十条“从事专利管理工作的国家机关工作人员以及其他有关国家机关工作人员玩忽职守、滥用职权、徇私舞弊，构成犯罪的，依法追究刑事责任；尚不构成犯罪的，依法给予处分。”</t>
  </si>
  <si>
    <t>对有证据证明不符合食品安全标准或者有证据证明存在安全隐患以及用于违法生产经营的食品、食品添加剂、食品相关产品予以查封、扣押，对违法从事生产经营活动的场所予以查封</t>
  </si>
  <si>
    <t xml:space="preserve">    1、《中华人民共和国食品安全法》（中华人民共和国主席令第9号，2009.6.1施行,2018.12.29第一次修正）第一百一十条“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……（四）查封、扣押有证据证明不符合食品安全标准或者有证据证明存在安全隐患以及用于违法生产经营的食品、食品添加剂、食品相关产品；（五）查封违法从事生产经营活动的场所。”
　　2、《国务院关于加强食品等产品安全监督管理的特别规定》（国务院令第503号2007年7月26日实施）第十五条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对有证据证明不符合食品安全标准或者有证据证明存在安全隐患以及用于违法生产经营的食品、食品添加剂、食品相关产品予以查封、扣押，对违法从事生产经营活动的场所予以查封</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</si>
  <si>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中华人民共和国食品安全法》第一百一十条“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
    2、同1。
    3、同1。</t>
  </si>
  <si>
    <t xml:space="preserve">    市场监督管理局及其工作人员在对有证据证明不符合食品安全标准或者有证据证明存在安全隐患以及用于违法生产经营的食品、食品添加剂、食品相关产品予以查封、扣押，对违法从事生产经营活动的场所予以查封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</si>
  <si>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中华人民共和国食品安全法》第一百四十六条“食品安全监督管理等部门在履行食品安全监督管理职责过程中，违法实施检查、强制等执法措施，给生产经营者造成损失的，应当依法予以赔偿，对直接负责的主管人员和其他直接责任人员依法给予处分。”</t>
  </si>
  <si>
    <t>对可能导致食品安全事故的食品及其原料进行封存，对被污染的食品相关产品予以封存</t>
  </si>
  <si>
    <t xml:space="preserve">    1、《中华人民共和国食品安全法》（中华人民共和国主席令第9号，2009.6.1施行,2018.12.29第一次修正）第一百零五条第一款“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</si>
  <si>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1-3、《中华人民共和国食品安全法》第一百零五条第一款 “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
    2、同1。
    3、同1。</t>
  </si>
  <si>
    <t xml:space="preserve">    市场监督管理局及其工作人员在对可能导致食品安全事故的食品及其原料进行封存，对被污染的食品相关产品予以封存过程中，有下列情形的，依法追究相应责任：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</si>
  <si>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对有证据证明不符合乳品质量安全国家标准的乳品以及违法使用的生鲜乳、辅料、添加剂予以查封扣押，对涉嫌违法从事乳品生产经营活动的场所予以查封，对用于违法生产经营的工具、设备予以扣押</t>
  </si>
  <si>
    <t xml:space="preserve">    1、《乳品质量安全监督管理条例》（国务院令第536号，2008.10.9施行）第四十七条“畜牧兽医、质量监督、工商行政管理等部门在依据各自职责进行监督检查时，行使下列职权：
……（四）查封、扣押有证据证明不符合乳品质量安全国家标准的乳品以及违法使用的生鲜乳、辅料、添加剂；
（五）查封涉嫌违法从事乳品生产经营活动的场所，扣押用于违法生产经营的工具、设备；……”</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</si>
  <si>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乳品质量安全监督管理条例》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2、同1。
    3、同1。</t>
  </si>
  <si>
    <t xml:space="preserve">    市场监督管理局及其工作人员在对涉嫌生产经营不符合乳品质量安全国家标准的乳品以及违法使用的生鲜乳、辅料、添加剂的场所予以查封，对涉嫌用于生产经营的工具、设备、原材料、产品（商品）等物品，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</si>
  <si>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</si>
  <si>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对相关企业与直销活动有关的材料和非法财物予以查封、扣押</t>
  </si>
  <si>
    <t xml:space="preserve">    1、《直销管理条例》（国务院令第443号，2005.12.01施行，2017.03.01第一次修订）第三十五条第一款 “工商行政管理部门负责对直销企业和直销员及其直销活动实施日常的监督管理。工商行政管理部门可以采取下列措施进行现场检查：                                                                     ……（四）查阅、复制、查封、扣押相关企业与直销活动有关的材料和非法财物；……”</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</si>
  <si>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1-3、《直销管理条例》第三十五条第一款 “工商行政管理部门负责对直销企业和直销员及其直销活动实施日常的监督管理。工商行政管理部门可以采取下列措施进行现场检查：……（四）查阅、复制、查封、扣押相关企业与直销活动有关的材料和非法财物；……”
    第三十五条第二款“工商行政管理部门依照前款规定进行现场检查时，检查人员不得少于2人，并应当出示合法证件；实施查封、扣押的，必须经县级以上工商行政管理部门主要负责人批准。”
    2、同1。
    3、同1。
    4、同1。</t>
  </si>
  <si>
    <t xml:space="preserve">    市场监督管理局及其工作人员对相关企业与直销活动有关的材料和非法财物予以查封、扣押过程中，有下列情形的，依法追究相应责任：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</si>
  <si>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涉嫌传销的有关合同、票据、账簿等资料、涉嫌专门用于传销的产品（商品）、工具、设备、原材料等财物予以查封、扣押，对涉嫌传销的经营场所予以查封，对有证据证明转移或者隐匿违法资金的，申请司法机关予以冻结</t>
  </si>
  <si>
    <t xml:space="preserve">    1、《禁止传销条例》（国务院令第444号，2005.11.01施行）第十四条第一款 “县级以上工商行政管理部门对涉嫌传销行为进行查处时，可以采取下列措施：              
……（四）查阅、复制、查封、扣押涉嫌传销的有关合同、票据、账簿等资料；
（五）查封、扣押涉嫌专门用于传销的产品（商品）、工具、设备、原材料等财物；                                                                             
（六）查封涉嫌传销的经营场所；……
（八）对有证据证明转移或者隐匿违法资金的，可以申请司法机关予以冻结。”</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</si>
  <si>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1-3、《禁止传销条例》第十四条 “县级以上工商行政管理部门对涉嫌传销行为进行查处时，可以采取下列措施: ……(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
    2、同1。
    3、同1。
    4、 《禁止传销条例》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</si>
  <si>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 xml:space="preserve">    市场监督管理局及其工作人员对涉嫌传销的有关合同、票据、账簿等资料、涉嫌专门用于传销的产品（商品）、工具、设备、原材料等财物予以查封、扣押，对涉嫌传销的经营场所予以查封，对有证据证明转移或者隐匿违法资金的，申请司法机关予以冻结物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</si>
  <si>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9-1、《禁止传销条例》第二十条“工商行政管理部门及其工作人员违反本条例的规定使用或者损毁被查封、扣押的财物，造成当事人经济损失的，应当承担赔偿责任。”
    9-2、《禁止传销条例》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</si>
  <si>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对与涉嫌不正当竞争行为有关的财物予以查封、扣押</t>
  </si>
  <si>
    <t xml:space="preserve">    1、《中华人民共和国反不正当竞争法》（中华人民共和国主席令第10号，1993.12.01施行，2019.04.23第一次修正）第十三条第一款“监督检查部门调查涉嫌不正当竞争行为，可以采取下列措施：                                                  
……（四）查封、扣押与涉嫌不正当竞争行为有关的财物；……”</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</si>
  <si>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1-3、《中华人民共和国反不正当竞争法》第十三条“监督检查部门调查涉嫌不正当竞争行为，可以采取下列措施：…… （四）查封、扣押与涉嫌不正当竞争行为有关的财物； ……采取前款规定的措施，应当向监督检查部门主要负责人书面报告，并经批准。采取前款第四项规定的措施，应当向设区的市级以上人民政府监督检查部门主要负责人书面报告，并经批准。 监督检查部门调查涉嫌不正当竞争行为，应当遵守《中华人民共和国行政强制法》和其他有关法律、行政法规的规定……”
    2、同1。
    3、同1。
    4、同1。</t>
  </si>
  <si>
    <t xml:space="preserve">    市场监督管理局及其工作人员查封、扣押与涉嫌不正当竞争行为有关的财物过程中，有下列情形的，依法追究相应责任：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</si>
  <si>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9、《中华人民共和国反不正当竞争法》第三十条“监督检查部门的工作人员滥用职权、玩忽职守、徇私舞弊或者泄露调查过程中知悉的商业秘密的，依法给予处分。”</t>
  </si>
  <si>
    <t>对与涉嫌违法广告直接相关的广告物品、经营工具、设备等财物予以查封、扣押</t>
  </si>
  <si>
    <t xml:space="preserve">    1、《中华人民共和国广告法》（中华人民共和国主席令第34号，1995.2.1施行，2018.10.26第二次修订）第四十九条“市场监督管理部门履行广告监督管理职责，可以行使下列职权：                                                   
……（五）查封、扣押与涉嫌违法广告直接相关的广告物品、经营工具、设备等财物；……”</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</si>
  <si>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1-3、《中华人民共和国广告法》第四十九条“市场监督管理部门履行广告监督管理职责，可以行使下列职权：……（五）查封、扣押与涉嫌违法广告直接相关的广告物品、经营工具、设备等财物；……”
    2、同1。
    3、同2。</t>
  </si>
  <si>
    <t xml:space="preserve">    市场监督管理局及其工作人员在对与涉嫌违法广告直接相关的广告物品、经营工具、设备等财物予以查封、扣押过程中，有下列情形的，依法追究相应责任：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</si>
  <si>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9、《广告法》第七十三条“市场监督管理部门对在履行广告监测职责中发现的违法广告行为或者对经投诉、举报的违法广告行为，不依法予以查处的，对负有责任的主管人员和直接责任人员，依法给予处分。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t>
  </si>
  <si>
    <t>对有证据表明不符合安全技术规范要求或者存在严重事故隐患的特种设备予以查封、扣押</t>
  </si>
  <si>
    <t xml:space="preserve">    1、《中华人民共和国特种设备安全法》（中华人民共和国主席令第4号，2014.1.1施行）第六十一条“负责特种设备安全监督管理的部门在依法履行监督检查职责时，可以行使下列职权：
……（三）对有证据表明不符合安全技术规范要求或者存在严重事故隐患的特种设备实施查封、扣押；……”</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</si>
  <si>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中华人民共和国特种设备安全法》第六十一条“负责特种设备安全监督管理的部门在依法履行监督检查职责时，可以行使下列职权：……（三）对有证据表明不符合安全技术规范要求或者存在严重事故隐患的特种设备实施查封、扣押；……”
    2、同1。
    3、同1。
    4、《中华人民共和国特种设备安全法》第九十五条第二款“特种设备生产、经营、使用单位擅自动用、调换、转移、损毁被查封、扣押的特种设备或者其主要部件的，责令改正，处五万元以上二十万元以下罚款；情节严重的，吊销生产许可证，注销特种设备使用登记证书。”</t>
  </si>
  <si>
    <t xml:space="preserve">    市场监督管理局及其工作人员在监督检查时对涉嫌不符合安全技术规范要求或者存在严重事故隐患的特种设备予以查封、扣押过程中，有下列情形的，依法追究相应责任：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</si>
  <si>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r>
      <rPr>
        <sz val="9"/>
        <rFont val="仿宋_GB2312"/>
        <charset val="134"/>
      </rPr>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9、《中华人民共和国特种设备安全法》</t>
    </r>
    <r>
      <rPr>
        <sz val="9"/>
        <rFont val="Arial"/>
        <charset val="134"/>
      </rPr>
      <t> </t>
    </r>
    <r>
      <rPr>
        <sz val="9"/>
        <rFont val="仿宋_GB2312"/>
        <charset val="134"/>
      </rPr>
      <t>第九十四条“违反本法规定，负责特种设备安全监督管理的部门及其工作人员有下列行为之一的，由上级机关责令改正；对直接负责的主管人员和其他直接责任人员，依法给予处分：……（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十三）其他滥用职权、玩忽职守、徇私舞弊的行为。”</t>
    </r>
  </si>
  <si>
    <t>对流入市场的达到报废条件或者已经报废的特种设备予以查封、扣押</t>
  </si>
  <si>
    <t xml:space="preserve">    1、《中华人民共和国特种设备安全法》（中华人民共和国主席令第4号，2014.1.1施行）第六十一条“负责特种设备安全监督管理的部门在依法履行监督检查职责时，可以行使下列职权：
……（四）对流入市场的达到报废条件或者已经报废的特种设备实施查封、扣押；……”</t>
  </si>
  <si>
    <t xml:space="preserve">    1-1、《行政强制法》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中华人民共和国特种设备安全法》第六十一条“负责特种设备安全监督管理的部门在依法履行监督检查职责时，可以行使下列职权：……（四）对流入市场的达到报废条件或者已经报废的特种设备实施查封、扣押；……”
    2、同1。
    3、同1。
    4、《中华人民共和国特种设备安全法》第九十五条第二款“特种设备生产、经营、使用单位擅自动用、调换、转移、损毁被查封、扣押的特种设备或者其主要部件的，责令改正，处五万元以上二十万元以下罚款；情节严重的，吊销生产许可证，注销特种设备使用登记证书。”</t>
  </si>
  <si>
    <t xml:space="preserve">    市场监督管理局及其工作人员在监督检查时对流入市场的达到报废条件或者已经报废的特种设备予以查封、扣押过程中，有下列情形的，依法追究相应责任：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</si>
  <si>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 xml:space="preserve">     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2、同1。
    3、同1。
    4、《行政强制法》第六十二条“违反本法规定，行政机关有下列情形之一的，由上级行政机关或者有关部门责令改正，对直接负责的主管人员和其他直接责任人员依法给予处分：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5、同4。
    6、同4。
    7、《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8、《行政强制法》第六十四条“行政机关及其工作人员利用行政强制权为单位或者个人谋取利益的，由上级行政机关或者有关部门责令改正，对直接负责的主管人员和其他直接责任人员依法给予处分。”
    9、《中华人民共和国特种设备安全法》第九十四条“违反本法规定，负责特种设备安全监督管理的部门及其工作人员有下列行为之一的，由上级机关责令改正；对直接负责的主管人员和其他直接责任人员，依法给予处分：……（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十三）其他滥用职权、玩忽职守、徇私舞弊的行为。”</t>
  </si>
  <si>
    <t>对有证据证明可能危害人体健康的药品及有关材料的查封、扣押</t>
  </si>
  <si>
    <t>1.《中华人民共和国药品管理法》（主席令第31号）第一百条：对有证据证明可能危害人体健康的药品及其有关材料，药品监督管理部门可以查封、扣押，并在七日内作出行政处理决定；药品需要检验的，应当自检验报告书发出之日起十五日内作出行政处理决定。
第一百三十七条：有下列行为之一的，在本法规定的处罚幅度内从重处罚：
（一）以麻醉药品、精神药品、医疗用毒性药品、放射性药品、药品类易制毒化学品冒充其他药品，或者以其他药品冒充上述药品；
（二）生产、销售以孕产妇、儿童为主要使用对象的假药、劣药；
（三）生产、销售的生物制品属于假药、劣药；
（四）生产、销售假药、劣药，造成人身伤害后果；
（五）生产、销售假药、劣药，经处理后再犯；
（六）拒绝、逃避监督检查，伪造、销毁、隐匿有关证据材料，或者擅自动用查封、扣押物品。
2.《中华人民共和国疫苗管理法》（主席令第30号）第七十三条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
未依照前款规定停止生产、销售、配送、使用或者召回疫苗的，县级以上人民政府药品监督管理部门、卫生健康主管部门应当按照各自职责责令停止生产、销售、配送、使用或者召回疫苗。
疫苗上市许可持有人、疾病预防控制机构、接种单位发现存在或者疑似存在质量问题的疫苗，不得瞒报、谎报、缓报、漏报，不得隐匿、伪造、毁灭有关证据。
3、《中华人民共和国药品管理法实施条例》（2019年3月18日修订）第五十五条：  药品监督管理部门依法对有证据证明可能危害人体健康的药品及其有关证据材料采取查封、扣押的行政强制措施的，应当自采取行政强制措施之日起7日内作出是否立案的决定；需要检验的，应当自检验报告书发出之日起15日内作出是否立案的决定；不符合立案条件的，应当解除行政强制措施；需要暂停销售和使用的，应当由国务院或者省、自治区、直辖市人民政府的药品监督管理部门作出决定。《医疗器械监督管理条例》（国务院令第680号）第五十四条</t>
  </si>
  <si>
    <t>1.调查责任：在办案过程中，药品监管部门认为应当采取强制措施的，依法报经机关负责人批准。
2.告知责任：当场告知当事人采取行政强制措施的理由、依据以及当事人依法享有的权利、救济途径，听取当事人陈述和申辩。 制作现场笔录并由当事人或者见证人签名或盖章，拒绝签名或盖章的在笔录中注明。
3.决定责任：制作并当场交付查封、扣押决定书和清单。
4.事后监管责任：发现当事人存在擅自使用、损毁、转移、处置被查封扣押场所、设施、财物行为的，依法进行处理。
 5、其他法律法规规章文件规定应履行的责任。</t>
  </si>
  <si>
    <t>1-1.《行政强制法》 第十八条  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　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 《中华人民共和国药品管理法》（主席令第31号）第一百条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中华人民共和国疫苗管理法》（主席令第30号）第七十三条　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
2.同上1。
3.同上1。                                                                                                                                                                           4.同上1；第一百三十七条《中华人民共和国药品管理法》（主席令第31号）有下列行为之一的，在本法规定的处罚幅度内从重处罚： （一）以麻醉药品、精神药品、医疗用毒性药品、放射性药品、药品类易制毒化学品冒充其他药品，或者以其他药品冒充上述药品； （二）生产、销售以孕产妇、儿童为主要使用对象的假药、劣药； （三）生产、销售的生物制品属于假药、劣药； （四）生产、销售假药、劣药，造成人身伤害后果； （五）生产、销售假药、劣药，经处理后再犯； （六）拒绝、逃避监督检查，伪造、销毁、隐匿有关证据材料，或者擅自动用查封、扣押物品。
5.同上1。</t>
  </si>
  <si>
    <t xml:space="preserve">药品监督管理局及其工作人员在查封、扣押过程中，有下列情形的，依法追究相应责任：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</si>
  <si>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1-1《行政强制法》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1-2.河北省相关法律法规等。
1-3.《中国共产党纪律处分条例》第一百二十一条　工作中不负责任或者疏于管理，贯彻执行、检查督促落实上级决策部署不力，给党、国家和人民利益以及公共财产造成较大损失的，对直接责任者和领导责任者，给予警告或者严重警告处分；造成重大损失的，给予撤销党内职务、留党察看或者开除党籍处分。
　　贯彻创新、协调、绿色、开放、共享的发展理念不力，对职责范围内的问题失察失责，造成较大损失或者重大损失的，从重或者加重处分。
1-4.《中国共产党纪律处分条例》第一百三十三条　在党的纪律检查、组织、宣传、统一战线工作以及机关工作等其他工作中，不履行或者不正确履行职责，造成损失或者不良影响的，应当视具体情节给予警告直至开除党籍处分。</t>
  </si>
  <si>
    <t>对有证据证明可能危害人体健康的化妆品及其原料的查封、扣押</t>
  </si>
  <si>
    <t>《化妆品监督管理条例》（国务院令第727号，2021年1月1日起实施）第四十六条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</si>
  <si>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1.调查责任：在办案过程中，市场监管部门认为应当采取强制措施的，依法报经机关负责人批准。
2.告知责任：当场告知当事人采取行政强制措施的理由、依据以及当事人依法享有的权利、救济途径，听取当事人陈述和申辩。 制作现场笔录并由当事人或者见证人签名或盖章，拒绝签名或盖章的在笔录中注明。
3.决定责任：制作并当场交付查封、扣押决定书和清单。
4.事后监管责任：发现当事人存在擅自使用、损毁、转移、处置被查封扣押场所、设施、财物行为的，依法进行处理。
 5、其他法律法规规章文件规定应履行的责任。</t>
  </si>
  <si>
    <t xml:space="preserve">1-1.《行政强制法》 第十八条  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  第二十四条　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1-3 《化妆品监督管理条例》（国务院令第727号，2021年1月1日起实施）第四十六条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
</t>
  </si>
  <si>
    <t xml:space="preserve">市场监督管理局及其工作人员在查封、扣押过程中，有下列情形的，依法追究相应责任：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</si>
  <si>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封存有关账册、资料、资产，申请法院冻结存款</t>
  </si>
  <si>
    <r>
      <rPr>
        <sz val="9"/>
        <rFont val="仿宋_GB2312"/>
        <charset val="134"/>
      </rPr>
      <t xml:space="preserve">  1《中华人民共和国审计法》 第三十四条“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2《审计法实施条例》（国务院令第571号） 第三十二条“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t>
    </r>
    <r>
      <rPr>
        <sz val="9"/>
        <rFont val="Arial"/>
        <charset val="134"/>
      </rPr>
      <t> </t>
    </r>
    <r>
      <rPr>
        <sz val="9"/>
        <rFont val="仿宋_GB2312"/>
        <charset val="134"/>
      </rPr>
      <t>对封存的资料、资产，审计机关可以指定被审计单位负责保管，被审计单位不得损毁或者擅自转移。”
3.《财政违法行为处罚处分条例》第二十三条“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r>
  </si>
  <si>
    <t xml:space="preserve"> 1.发现和受理责任：审计机关派出审计组在审计监督中，对发现或者接到举报被审计单位转移、隐匿、篡改、毁弃会计凭证、会计账簿、财务会计报告以及其他与财政收支或者财务收支有关的资料，转移、隐匿所持有的违反国家规定取得的资产，审计组应当报告审计机关，审计机关予以审查，决定予以制止和进一步核查、追责。
2.制止责任：审计组应当根据审计机关的决定，立即予以制止，并及时取得审计证据。制止有效，不影响审计实施的采取先行登记保存措施，不采取封存措施。情节严重或者制止无效的，审计机关予以审查，决定是否进行封存。
3.封存决定责任：对被审计单位正在或者可能转移、隐匿、篡改、毁弃会计凭证、会计账簿、财务会计报告以及其他与财政收支或者财务收支有关的资料的，以及被审计单位正在或者可能转移、隐匿违反国家规定取得的资产的，经审计机关负责人批准，审计人员可以采取封存措施。在紧急情况下，审计组报请审计局主要负责人口头批准，可以当场予以封存（随后补制封存通知书），根据实际情况，审计机关向人民法院申请冻结银行存款。
4.送达执行责任：审计机关应持送达审计封存通知书实施封存措施。采取封存措施，应当由两名审计人员实施，并会同被审计单位相关人员对有关资料或者资产进行清点，开列封存清单，双方核对签名或盖章。
5.事后监管责任：封存期限届满或者在封存期限内完成对有关资料或者资产处理的，审计人员应当与被审计单位相关人员共同清点封存的资料或者资产后予以退还。封存的期限一般不得超过7个工作日；有特殊情况需要延长的，经审计机关负责人批准，可以适当延长，但延长的期限不得超过7个工作日。
6.其他法律法规规章规定应履行的责任。</t>
  </si>
  <si>
    <t>1《中华人民共和国审计法》 第三十四条“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
2《审计机关封存资料资产规定》（2010审计署令第9号）第三条“审计机关采取封存措施，应当遵循合法、谨慎的原则。    审计机关通过制止被审计单位违法行为、及时取证或者采取先行登记保存措施可以达到审计目的的，不必采取封存措施。”
3-1《审计机关封存资料资产规定》（2010审计署令第9号）第四条“有下列情形之一的，审计机关可以采取封存措施：（一）被审计单位正在或者可能转移、隐匿、篡改、毁弃会计凭证、会计账簿、财务会计报告以及其他与财政收支或者财务收支有关的资料的；（二）被审计单位正在或者可能转移、隐匿违反国家规定取得的资产的。”
3-2《审计机关封存资料资产规定》（2010审计署令第9号）第八条“在被审计单位正在转移、隐匿、篡改、毁弃有关资料或者正在转移、隐匿违反国家规定取得的资产等紧急情况下，审计人员报经县级以上人民政府审计机关负责人口头批准，可以采取必要措施，当场予以封存，再补送封存通知书。”
4-1《审计机关封存资料资产规定》（2010审计署令第9号）第七条“审计机关采取封存措施，应当经县级以上人民政府审计机关（含县级人民政府审计机关和省级以上人民政府审计机关派出机构，下同）负责人批准，由两名审计人员实施。”
4-2《审计机关封存资料资产规定》（2010审计署令第9号）第八条“审计机关采取封存措施，应当向被审计单位送达封存通知书。”
4-3《审计机关封存资料资产规定》（2010审计署令第9号）第九条“审计机关采取封存措施时，审计人员应当会同被审计单位相关人员对有关资料或者资产进行清点，开列封存清单。封存清单一式两份，由审计人员和被审计单位相关人员核对后签名或者盖章，双方各执一份。”
5-1《审计机关封存资料资产规定》（2010审计署令第9号）第十四条“封存的期限一般不得超过7个工作日；有特殊情况需要延长的，经县级以上人民政府审计机关负责人批准，可以适当延长，但延长的期限不得超过7个工作日。”
5-2《审计机关封存资料资产规定》（2010审计署令第9号）第十六条“审计机关在封存期限届满或者在封存期限内完成对有关资料或者资产处理的，审计人员应当与被审计单位相关人员共同清点封存的资料或者资产后予以退还，并在双方持有的封存清单上注明解除封存日期和退还的资料或者资产，由双方签名或者盖章。”</t>
  </si>
  <si>
    <t>因不履行或不正确履行行政职责，有下列情形的，行政机关及相关工作人员应承担相应责任：
1.违反规定采取封存措施，给国家利益或者被审计单位的合法权益造成重大损害的；
2.违反法定权限、程序实施行政强制的；
3.除自然灾害等突发事件，可能导致封存的资料或者资产损毁的外，擅自启封的；
4.故意或者未尽保管责任，导致封存的资料被转移、隐匿、篡改、毁弃的；
5.故意或者未尽保管责任，导致封存的资产被转移、隐匿、损毁的；
6.在行使行政强制权过程中发生腐败行为的；
7.其他违反法律法规规章文件规定的行为。</t>
  </si>
  <si>
    <t>1-1《行政强制法》第六十八条"违反本法规定，给公民、法人或者其他组织造成损失的，依法给予赔偿。 违反本法规定，构成犯罪的，依法追究刑事责任。"
1-2 《审计机关封存资料资产规定》（2010审计署令第9号）第十七条“审计机关违反规定采取封存措施，给国家利益或者被审计单位的合法权益造成重大损害的，依照有关法律法规的规定追究相关人员的责任。”
2.《行政强制法》第六十一条“行政机关实施行政强制，有下列情形之一的，由上级行政机关或者有关部门责令改正，对直接负责的主管人员和其他直接责任人员依法给予处分：（一）没有法律、法规依据的…（三）违反法定程序实施行政强制的…（六）有其他违法实施行政强制情形的。”
3《审计机关封存资料资产规定》（2010审计署令第9号）第十八条“被审计单位或者负有保管责任的第三人有下列行为之一的，依照有关法律法规的规定追究相关人员的责任：（一）除本规定第十三条规定的情形外，擅自启封的；（二）故意或者未尽保管责任，导致封存的资料被转移、隐匿、篡改、毁弃的；（三）故意或者未尽保管责任，导致封存的资产被转移、隐匿、损毁的。”
同3
同3
6.《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t>
  </si>
  <si>
    <t>通知财政部门和有关部门暂停拨付款项权</t>
  </si>
  <si>
    <t xml:space="preserve"> 《中华人民共和国审计法》第三十四条“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t>
  </si>
  <si>
    <t>1.发现和受理责任:审计机关派出审计组在审计监督中，对发现或者接到举报被审计单位正在进行违反国家规定的财政收支、财务收支行为，审计组应当报告审计机关，审计机关予以审查，决定予以制止和进一步核查、追责。
2.制止责任：审计组应当根据审计机关的决定，立即予以制止，并及时取得审计证据。情节严重或者制止无效，审计机关予以审查，决定是否通知财政部门和有关主管部门暂停拨付或者暂停使用有关款项。
3.决定责任：对被审计单位正在进行的违反国家规定的财政收支、财务收支行为，经审计机关负责人批准，向财政部门和有关主管部门、以及被审计单位送达暂停拨付或暂停使用通知书。
4.事后处理责任：在规定期限内，审计机关依法作出处理决定或者作出解除暂停拨付与使用决定。
5.其他法律法规规章规定应履行的责任。</t>
  </si>
  <si>
    <t>1《中华人民共和国审计法》 第三十四条“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
2《审计法实施条例》（国务院令第571号）第六条“任何单位和个人对依法应当接受审计机关审计监督的单位违反国家规定的财政收支、财务收支行为，有权向审计机关举报。审计机关接到举报，应当依法及时处理。”</t>
  </si>
  <si>
    <t>因不履行或不正确履行行政职责，有下列情形的，行政机关及相关工作人员应承担相应责任：
1.违反法定权限、程序实施行政强制的。
2.其他违反法律法规规章文件规定的行为。</t>
  </si>
  <si>
    <t>《行政强制法》第六十一条“行政机关实施行政强制，有下列情形之一的，由上级行政机关或者有关部门责令改正，对直接负责的主管人员和其他直接责任人员依法给予处分：（一）没有法律、法规依据的…（三）违反法定程序实施行政强制的…（六）有其他违法实施行政强制情形的。”</t>
  </si>
  <si>
    <t>对违法建设水工程行为的行政强制</t>
  </si>
  <si>
    <t>《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《中华人民共和国防洪法》第五十三条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</si>
  <si>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1.催告责任，对严重影响防洪的未限期拆除，对影响防洪可采取补救措施但未采取补救措施的进行催告：
2、决定责任，充分听取当事人的意见，对当事人提的事实、理由和证据，应当进行记录、复核，无正当理由的，向行政机关负责人报告，并经批准做出强制执行决定；
3、事后监管责任，检查落实情况4.其他法律法规规章文件应履行的责任</t>
  </si>
  <si>
    <t>1-1.《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
1-2《中华人民共和国防洪法》第五十三条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                
2.同1-2。                                         
3.同1-2。                                        
4.其它法律法规。</t>
  </si>
  <si>
    <t>因不履行或不正确履行行政职责，有下列情形的，行政机关及相关工作人员应承担相应责任：
1.对不符合条件的实施行政强制的；
2.因违法实施行政强制，给行政相对人造成损失的；
3.违反法定权限、程序实施行政强制的；
4.在行使行政强制权过程中发生腐败行为的；
5.其他违法法律法规规章文件规定的行为。</t>
  </si>
  <si>
    <t>1-1.《中华人民共和国公务员法》第五十九条：“公务员应当遵纪守法，不得有下列行为：... （四）不担当，不作为，玩忽职守，贻误工作；... （八）贪污贿赂，利用职务之便为自己或者他人谋取私利；... （十）滥用职权，侵害公民、法人或者其他组织的合法权益；”第六十一条“公务员因违纪违法应当承担纪律责任的，依照本法给予处分或者由监察机关依法给予政务处分；违纪违法行为情节轻微，经批评教育后改正的，可以免予处分。”第六十二条“处分分为：警告、记过、记大过、降级、撤职、开除”。                                           1-2.《中华人民共和国行政许可法》第七章 法律责任。                           
2.同1。                                                
3.同1。                                                
4.同1。
5.其它法律法规。</t>
  </si>
  <si>
    <t>对组织拆除或者封闭逾期不拆除或者不封闭的取水工程或者设施的行政强制</t>
  </si>
  <si>
    <t>《取水许可和水资源费征收管理条例》（国务院第676号令，2017年3月颁布）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</si>
  <si>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催告责任:对未取得取水申请批准文件擅自建设取水工程或者设施的，责令停止违法行为，限期补办有关手续；逾期不补办或者补办未被批准的，责令限期拆除或者封闭其取水工程或者设施；逾期不拆除或者不封闭其取水工程或者设施的违法行为人下达催告通知书，催告履行义务以及履行义务的期限、方式和违法行为人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3、执行责任:县级以上地方人民政府水行政主管部门或者流域管理机构组织拆除或者封闭，所需费用由违法行为人承担，可以处5万元以下罚款。
4、事后监管责任:现场检查其取水工程或者设施拆除或者封闭情况。
5、其他法律法规规章文件规定应履行的责任。</t>
  </si>
  <si>
    <t>1.《行政强制法》第三十五条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2.《行政强制法》第三十七条“经催告，当事人逾期仍不履行行政决定，且无正当理由的，行政机关可以作出强制执行决定。强制执行决定应当以书面形式作出，并载明下列事项： （一）当事人的姓名或者名称、地址；（二）强制执行的理由和依据；（三）强制执行的方式和时间； （四）申请行政复议或者提起行政诉讼的途径和期限；（五）行政机关的名称、印章和日期。在催告期间，对有证据证明有转移或者隐匿财物迹象的，行政机关可以作出立即强制执行决定。”
3.《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4.同3.</t>
  </si>
  <si>
    <t xml:space="preserve">1.《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 （五）对居民生活采取停止供水、供电、供热、供燃气等方式迫使当事人履行相关行政决定的；（六）有其他违法实施行政强制情形的。　
2.《取水许可和水资源费征收管理条例》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3.《行政强制法》第六十八条"违反本法规定，给公民、法人或者其他组织造成损失的，依法给予赔偿。 违反本法规定，构成犯罪的，依法追究刑事责任。"
4.同1
5.同2
6.同2
</t>
  </si>
  <si>
    <t>对组织封闭城市公共供水管网覆盖范围内未按要求封闭的取水井的行政强制</t>
  </si>
  <si>
    <t>《河北省实施&lt;中华人民共和国水法&gt;办法》（2010年9月颁布）第二十四条  在城市公共供水管网覆盖范围内，公共供水管网能够满足用水需要的，不得开凿新井取用地下水。对原经过批准取用地下水的，应当改接自来水，限期封闭原取水井。未按要求封闭取水井的，由县级以上人民政府水行政主管部门组织封闭，所需费用由原使用者承担。</t>
  </si>
  <si>
    <t>1、催告责任:对 在城市公共供水管网覆盖范围内，公共供水管网能够满足用水需要的，不得开凿新井取用地下水。对原经过批准取用地下水的，应当改接自来水，限期封闭原取水井。未按要求封闭取水井的违法行为人下达催告通知书，催告履行义务以及履行义务的期限、方式和违法行为人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3、执行责任:县级以上人民政府水行政主管部门组织封闭，所需费用由原使用者承担。
4、事后监管责任:现场检查取水井封闭情况。
5、其他法律法规规章文件规定应履行的责任。</t>
  </si>
  <si>
    <t>1.《行政强制法》第三十五条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2.《行政强制法》第三十七条“经催告，当事人逾期仍不履行行政决定，且无正当理由的，行政机关可以作出强制执行决定。强制执行决定应当以书面形式作出，并载明下列事项： （一）当事人的姓名或者名称、地址；（二）强制执行的理由和依据；（三）强制执行的方式和时间； （四）申请行政复议或者提起行政诉讼的途径和期限；（五）行政机关的名称、印章和日期。在催告期间，对有证据证明有转移或者隐匿财物迹象的，行政机关可以作出立即强制执行决定。”
3.《河北省实施&lt;中华人民共和国水法&gt;办法》（2010年9月颁布）第二十四条  在城市公共供水管网覆盖范围内，公共供水管网能够满足用水需要的，不得开凿新井取用地下水。对原经过批准取用地下水的，应当改接自来水，限期封闭原取水井。未按要求封闭取水井的，由县级以上人民政府水行政主管部门组织封闭，所需费用由原使用者承担。
4.同3.</t>
  </si>
  <si>
    <t>对违法在大坝管理和保护范围内修建码头、渔塘的行为的行政强制</t>
  </si>
  <si>
    <t>1、《中华人民共和国水法》（1988年1月21日发布，2016年7月2日予以修改）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中华人民共和国防洪法》（1997年8月29日发布，2016年7月2日予以修改）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3、《水库大坝安全管理条例》（1991年国务院令第77号，2018年3月19日予以修改）第二十九条  违反本条例规定，有下列行为之一的，由大坝主管部门责令其停正违法行为，赔偿损失，采取补救措施，可以并处罚款;应当给予治安管理处罚的，由公安机关依照《中华人民共和国治安管理处罚条例》的规定处罚;构成犯罪的，依法追究刑事责任:（六）擅自在大坝管理和保护范围内修建码头、鱼塘的。</t>
  </si>
  <si>
    <t>1、催告责任:对未按审批修建，或者未达到防洪要求，经验收不合格的项目法人下达催告通知书，催告履行义务以及履行义务的期限、方式和项目法人依法享有的陈述权和申辩权。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3、执行责任:由大坝主管部门责令当事人停止违法行为，赔偿损失，采取补救措施。
4、其他法律法规规章文件规定应履行的责任。</t>
  </si>
  <si>
    <t>1.《行政强制法》第三十五条　“行政机关作出强制执行决定前，应当事先催告当事人履行义务。催告应当以书面形式作出，并载明下列事项： （一）履行义务的期限； （二）履行义务的方式；（三）涉及金钱给付的，应当有明确的金额和给付方式；（四）当事人依法享有的陈述权和申辩权。”
2.《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3.《水库大坝安全管理条例》第二十九条  违反本条例规定，有下列行为之一的，由大坝主管部门责令其停正违法行为，赔偿损失，采取补救措施，可以并处罚款;应当给予治安管理处罚的，由公安机关依照《中华人民共和国治安管理处罚条例》的规定处罚;构成犯罪的，依法追究刑事责任:（六）擅自在大坝管理和保护范围内修建码头、鱼塘的。</t>
  </si>
  <si>
    <t>1.《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 （五）对居民生活采取停止供水、供电、供热、供燃气等方式迫使当事人履行相关行政决定的；（六）有其他违法实施行政强制情形的。　
2.《行政强制法》第六十八条"违反本法规定，给公民、法人或者其他组织造成损失的，依法给予赔偿。 违反本法规定，构成犯罪的，依法追究刑事责任。"
3.同1。
4.《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t>
  </si>
  <si>
    <t>对拒不停止水土保持违法行为的工具及施工机械、设备等的查封、扣押的行政强制</t>
  </si>
  <si>
    <t>《中华人民共和国水土保持法》第四十四条：水政监督检查人员依法履行监督检查职责时，有权采取下列措施：　　（一）要求被检查单位或者个人提供有关文件、证照、资料；（二）要求被检查单位或者个人就预防和治理水土流失的有关情况作出说明；（三）进入现场进行调查、取证。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t>
  </si>
  <si>
    <t>1、催告责任：对拒不停止水土保持违法行为的企业或个人下达催告通知书，催告履行义务以及履行义务的期限、方式和依法享有的陈述权和申辩权。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3、执行责任:由水行政主管部门组织实施查封、扣押实施违法行为的工具及施工机械、设备等。对查封、扣押期限已经届满，或存在对违法行为已经作出处理决定，不再需要查封、扣押的情形，解除查封、扣押。
4、事后监管责任:现场检查落实情况。
5、其他法律法规规章文件规定应履行的责任。</t>
  </si>
  <si>
    <t>1.《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2.《行政强制法》第三十七条　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第三十八条　催告书、行政强制执行决定书应当直接送达当事人。当事人拒绝接收或者无法直接送达当事人的，应当依照《中华人民共和国民事诉讼法》的有关规定送达。3.《行政强制法》第十八条　行政机关实施行政强制措施应当遵守下列规定：（一）实施前须向行政机关负责人报告并经批准；......（十）法律、法规规定的其他程序。第二十四条　行政机关决定实施查封、扣押的，应当履行本法第十八条规定的程序，制作并当场交付查封、扣押决定书和清单。查封、扣押决定书应当载明下列事项：（一）当事人的姓名或者名称、地址；......（五）行政机关的名称、印章和日期。查封、扣押清单一式二份，由当事人和行政机关分别保存。</t>
  </si>
  <si>
    <t>1.《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2.《行政强制法》第六十二条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3.《行政强制法》第六十三条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
4.《行政强制法》第六十八条违反本法规定，给公民、法人或者其他组织造成损失的，依法给予赔偿。违反本法规定，构成犯罪的，依法追究刑事责任。
5、其它法律法规规章。</t>
  </si>
  <si>
    <t>对造成水土流失逾期仍不治理的代治理行政强制</t>
  </si>
  <si>
    <t>《中华人民共和国水土保持法》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</si>
  <si>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1、决定责任：对造成水土流失逾期仍不治理的违法行为进行调查，充分听取当事人的意见，作出强制执行决定，送达行政强制执行决定书。
2、催告责任：代履行三日前，催告当事人履行，当事人履行的，停止代履行。
3、执行责任：经催告，当事人逾期仍不履行强制执行决定的，实施代履行。
4、事后监管责任:现场检查落实情况。
5、其他法律法规规章文件规定应履行的责任。</t>
  </si>
  <si>
    <t>《行政强制法》第五十一条　代履行应当遵守下列规定：（一）代履行前送达决定书，代履行决定书应当载明当事人的姓名或者名称、地址，代履行的理由和依据、方式和时间、标的、费用预算以及代履行人；（二）代履行三日前，催告当事人履行，当事人履行的，停止代履行；（三）代履行时，作出决定的行政机关应当派员到场监督；（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t>
  </si>
  <si>
    <t>1.《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2.《行政强制法》第六十四条　行政机关及其工作人员利用行政强制权为单位或者个人谋取利益的，由上级行政机关或者有关部门责令改正，对直接负责的主管人员和其他直接责任人员依法给予处分。                                
3.《行政强制法》第六十八条违反本法规定，给公民、法人或者其他组织造成损失的，依法给予赔偿。违反本法规定，构成犯罪的，依法追究刑事责任。                                  4、其它法律法规规章。</t>
  </si>
  <si>
    <t>对逾期不缴纳水土保持补偿费的加处滞纳金的行政强制</t>
  </si>
  <si>
    <t>《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</si>
  <si>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1、告知责任：发现单位或者个人逾期不缴纳的水土保持补偿费的，告知当事人加处滞纳金及标准；
2、催告责任：告知加处滞纳金超过三十日任未执行的，催告当事人；
3、决定责任:经催告，当事人仍不缴纳滞纳金的，行政机关决定强制执行。
4、事后监管责任:现场检查落实情况。
5、其他法律法规规章文件规定应履行的责任。</t>
  </si>
  <si>
    <t>1.《行政强制法》第四十五条　行政机关依法作出金钱给付义务的行政决定，当事人逾期不履行的，行政机关可以依法加处罚款或者滞纳金。加处罚款或者滞纳金的标准应当告知当事人。加处罚款或者滞纳金的数额不得超出金钱给付义务的数额。                         
2.《行政强制法》第四十六条　行政机关依照本法第四十五条规定实施加处罚款或者滞纳金超过三十日，经催告当事人仍不履行的，具有行政强制执行权的行政机关可以强制执行。行政机关实施强制执行前，需要采取查封、扣押、冻结措施的，依照本法第三章规定办理。没有行政强制执行权的行政机关应当申请人民法院强制执行。       
3.同2。</t>
  </si>
  <si>
    <t>对擅自占用农业灌溉水源、灌排工程设施的行政强制</t>
  </si>
  <si>
    <t>1、《农田水利条例》第四十三条第(三)项:“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三)擅自占用农业灌溉水源、农田水利工程设施。”</t>
  </si>
  <si>
    <t>1.执行责任：由县级以上水行政主管部门责令停止违法行为，组织限期恢复原状或采取补救措施；
2.事后监管责任：现场检查灌排设施恢复措施落实情况；
3.其他法律法规规章文件规定应履行的责任。</t>
  </si>
  <si>
    <t>1、《农田水利条例》第四十三条第(三)项:“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三)擅自占用农业灌溉水源、农田水利工程设施。”
2、其它法律法规规章。</t>
  </si>
  <si>
    <t>1、《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2、《行政强制法》第六十八条违反本法规定，给公民、法人或者其他组织造成损失的，依法给予赔偿。违反本法规定，构成犯罪的，依法追究刑事责任。
3、同1
4、《中华人民共和国公务员法》第五十九条：“公务员应当遵纪守法，不得有下列行为：... （四）不担当，不作为，玩忽职守，贻误工作；... （八）贪污贿赂，利用职务之便为自己或者他人谋取私利；... （十）滥用职权，侵害公民、法人或者其他组织的合法权益；”第六十一条“公务员因违纪违法应当承担纪律责任的，依照本法给予处分或者由监察机关依法给予政务处分；违纪违法行为情节轻微，经批评教育后改正的，可以免予处分。”第六十二条“处分分为：警告、记过、记大过、降级、撤职、开除。”
5、同4。
6、其它法律法规规章。</t>
  </si>
  <si>
    <t>对国家基本水文测站设立和调整的行政强制执行</t>
  </si>
  <si>
    <t>《中华人民共和国水文条例》第三十七条:“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</si>
  <si>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1.催告责任：对擅自设立或调整国家基本水文测站的，下达催告通知书，催告履行义务以及履行义务的期限、方式和依法享有的陈述权和申辩权。
2.决定责任：充分听取当事人的意见，对当事人提出的事实、理由和证据，应当记录、复核、无正当理由的，向行政机关负责人报告并经批准作出强制执行决定，送达行政强制执行决定书。根据中止和终结执行的适用情形，作出中止或终结执行决定。
3.执行责任：由水行政主管部门组织对违法建筑物的拆除。
4.事后监管责任：现场检查违法建筑物的拆除情况。
5.其他法律法规规章文件规定应履行的责任。</t>
  </si>
  <si>
    <t>1.《行政强制法》第三十五条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2.《行政强制法》第三十七条“经催告，当事人逾期仍不履行行政决定，且无正当理由的，行政机关可以作出强制执行决定。强制执行决定应当以书面形式作出，并载明下列事项： （一）当事人的姓名或者名称、地址；（二）强制执行的理由和依据；（三）强制执行的方式和时间； （四）申请行政复议或者提起行政诉讼的途径和期限；（五）行政机关的名称、印章和日期。在催告期间，对有证据证明有转移或者隐匿财物迹象的，行政机关可以作出立即强制执行决定。”
3.其它法律法规规章。</t>
  </si>
  <si>
    <t>对专用水文测站设立和调整批的行政强制执行</t>
  </si>
  <si>
    <t>《中华人民共和国水文条例》第三十七条：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</si>
  <si>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1.催告责任：对擅自设立或调整专用水文测站的，下达催告通知书，催告履行义务以及履行义务的期限、方式和依法享有的陈述权和申辩权。
2.决定责任：充分听取当事人的意见，对当事人提出的事实、理由和证据，应当记录、复核、无正当理由的，向行政机关负责人报告并经批准作出强制执行决定，送达行政强制执行决定书。根据中止和终结执行的适用情形，作出中止或终结执行决定。
3.执行责任：由水行政主管部门组织对违法建筑物的拆除。
4.事后监管责任：现场检查违法建筑物的拆除情况。
5.其他法律法规规章文件规定应履行的责任。</t>
  </si>
  <si>
    <t>对国家基本水文测站上下游建设影响水文监测工程的行政强制执行</t>
  </si>
  <si>
    <t>1.催告责任：对未经同意擅自在国家基本水文测站上下游建设影响水文监测工程的，下达催告通知书，催告履行义务以及履行义务的期限、方式和依法享有的陈述权和申辩权。
2.决定责任：充分听取当事人的意见，对当事人提出的事实、理由和证据，应当记录、复核、无正当理由的，向行政机关负责人报告并经批准作出强制执行决定，送达行政强制执行决定书。根据中止和终结执行的适用情形，作出中止或终结执行决定。
3.执行责任：由水行政主管部门组织对违法建筑物的拆除。
4.事后监管责任：现场检查违法建筑物的拆除情况。
5.其他法律法规规章文件规定应履行的责任。</t>
  </si>
  <si>
    <t>在职责范围内对突发公共卫生事件现场采取相应的控制措施</t>
  </si>
  <si>
    <t>《中华人民共和国传染病防治法》第五十四条：“县级以上人民政府卫生行政部门在履行监督检查职责时，有权进入被检查单位和传染病疫情发生现场调查取证，查阅或者复制有关的资料和采集样本。被检查单位应当予以配合，不得拒绝、阻挠。”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突发公共卫生事件应急条例》第三十四条：“突发事件应急处理指挥部根据突发事件应急处理的需要，可以对食物和水源采取控制措施。县级以上地方人民政府卫生行政主管部门应当对突发事件现场等采取控制措施，宣传突发事件防治知识，及时对易受感染的人群和其他易受损害的人群采取应急接种、预防性投药、群体防护等措施。”《河北省突发公共卫生事件应急实施办法》第二十七条：“条突发事件发生后，县级以上人民政府卫生行政主管部门指定的卫生监督机构、疾病预防控制机构或者其他有关部门指定的突发事件应急处理专业机构，负责对突发事件进行调查处理。卫生监督机构负责对突发事件调查、现场勘验，采取控制措施，确定危害程度，作出评价报告。疾病预防控制机构负责对突发事件进行流行病学调查、现场监测、实验室诊断，查明原因，并提出控制措施建议。”</t>
  </si>
  <si>
    <t>1.执行责任：由卫生健康行政部门在职责范围内对突发公共卫生事件现场采取封闭公共饮用水源、封存食品以及相关物品或者暂停销售的临时控制措施，并予以检验或者进行消毒。          2.事后监管责任：经检验，属于被污染的食品，予以销毁；对未被污染的食品或者经消毒后可以使用的物品，解除控制措施。                3.其他法律法规规章文件规定应履行的责任。</t>
  </si>
  <si>
    <t>1.《行政强制法》第十八条：“行政机关实施行政强制措施应当遵守下列规定：（一）实施前须向行政机关负责人报告并经批准；（二）由两名以上行政执法人员实施；
（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t>
  </si>
  <si>
    <t>因不履行或不正确履行行政职责，有下列情形的，行政机关及相关工作人员应承担相应责任：                                       1.对不符合条件的实施行政强制的；             2.因违法实施行政强制，给行政相对人造成损失的；                                            3.违反法定权限、程序实施行政强制的；    4.在行使行政强制权过程中发生腐败行为的；                                             5.其他违反法律法规规章文件规定的行为</t>
  </si>
  <si>
    <t>《行政强制法》第六十一条 “行政机关实施行政强制，有下列情形之一的，由上级行政机关或者有关部门责令改正，对直接负责的主管人员和其他直接责任人员依法给予处分...”第六十二条：“违反本法规定，行政机关有下列情形之一的，由上级行政机关或者有关部门责令改正，对直接负责的主管人员和其他直接责任人员依法给予处分....：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八条：“违反本法规定，给公民、法人或者其他组织造成损失的，依法给予赔偿。”</t>
  </si>
  <si>
    <t>取缔未经卫生行政部门批准擅自开展的诊疗活动</t>
  </si>
  <si>
    <t>《中华人民共和国执业医师法》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河北省中医药条例》第四十六条：“未进行医师执业注册，擅自开展中医医疗活动的，由县级以上人民政府卫生主管部门责令其停止医疗活动，没收违法所得及其药品、器械，并处一万元以上三万元以下罚款；有下列情形之一的，责令其停止医疗活动，没收违法所得及其药品、器械，并处三万元以上九万元以下罚款；构成犯罪的，依法追究刑事责任：（一） 擅自执业时间在三个月以上的；（二） 给患者造成伤害的；（三） 使用假药、劣药蒙骗患者的；（四） 以行医为名骗取患者钱物的。”《外国医师来华短期行医暂行管理办法》第十五条：“违反本办法第三条规定,由所在地设区的市级以上卫生行政部门予以取缔,没收非法所得,并处以10000元以下罚款 对邀请、聘用或提供场所的单位,处以警告,没收非法所得,并处以5000元以下罚款。”</t>
  </si>
  <si>
    <t xml:space="preserve">1.执行责任：由卫生健康行政部门取缔未经卫生行政部门批准擅自开展的诊疗活动。              2.其他法律法规规章文件规定应履行的责任。  </t>
  </si>
  <si>
    <t>1.《行政强制法》第十八条：“行政机关实施行政强制措施应当遵守下列规定：（一）实施前须向行政机关负责人报告并经批准；（二）由两名以上行政执法人员实施；
（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t>
  </si>
  <si>
    <t>对使用麻醉药品和精神药品管理存在安全隐患的单位实行强制措施，对有证据证明可能流入非法渠道的，进行查封、扣押</t>
  </si>
  <si>
    <t xml:space="preserve">《麻醉药品和精神药品管理条例》第六十条（缺）：“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
</t>
  </si>
  <si>
    <t>1.执行责任：由卫生健康行政部门组织对有证据证明可能流入非法渠道的，采取查封、扣押措施。                                        2.其他法律法规规章文件规定应履行的责任。</t>
  </si>
  <si>
    <t>对医疗废物管理不当导致或可能导致传染病传播采取控制措施</t>
  </si>
  <si>
    <t>《医疗废物管理条例》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</si>
  <si>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1.执行责任：由卫生健康行政部门对医疗废物管理不当导致或可能导致传染病传播采取控制措施。                                    2.其他法律法规规章文件规定应履行的责任。</t>
  </si>
  <si>
    <t>取缔非法采血、出售血液、组织卖血、未经批准擅自采集、提供脐带血行为</t>
  </si>
  <si>
    <t>《中华人民共和国献血法》第十八条：“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河北省实施〈中华人民共和国献血法〉办法》第二十五条：“违反本办法第十条第二款、第十八条第二款规定的，由县级以上卫生行政主管部门没收该证件，并处以五百元以上五千元以下的罚款；构成犯罪的，依法追究刑事责任。”《卫生部关于印发&lt;脐带血造血干细胞库管理办法&gt;（试行）的通知》第三十二条：“违反本办法有关规定，未经批准擅自设置和开办脐带血造血干细胞库，非法采集、提供脐带血的，由省级人民政府卫生行政部门予以取缔，没收擅自开办挤带血造血干细胞库的违法所得和设备、器材以及采集的脐带血，并处以3万元以下的罚款；构成犯罪的，依法追究刑事责任。”</t>
  </si>
  <si>
    <t>1.执行责任：由卫生健康行政部门取缔非法采血、组织卖血、未经批准擅自采集、提供脐带血行为。                                   2.其他法律法规规章文件规定应履行的责任。</t>
  </si>
  <si>
    <t>在履行传染病防治监督检查职责时，按照传染病防治法第五十五条规定，采取封闭公共饮用水源、封存食品以及相关物品或者暂停销售的临时控制措施的强制</t>
  </si>
  <si>
    <t>《中华人民共和国传染病防治法》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</si>
  <si>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1.执行责任：由卫生健康行政部门封闭公共饮用水源、封存食品以及相关物品或者暂停销售的临时控制措施。                          2.事后监管责任：经检验，属于被污染的食品，予以销毁；对未被污染的食品或者经消毒后可以使用的物品，解除控制措施。                     3.其他法律法规规章文件规定应履行的责任。</t>
  </si>
  <si>
    <t>封存造成职业病危害事故或可能导致职业病危害事故发生的材料和设备</t>
  </si>
  <si>
    <t>《中华人民共和国职业病防治法》第六十四条：“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t>
  </si>
  <si>
    <t>1.执行责任：由卫生健康行政部门封存造成职业病危害事故或者可能导致职业病危害事故发生的材料和设备；组织控制职业病危害事故现场。2.事后监管责任：现场检查并确认职业病危害事故或者危害状态得到有效控制后，及时解除控制措施。                                  3.其他法律法规规章文件规定应履行的责任。</t>
  </si>
  <si>
    <t>查封、扣押不符合法定要求的消毒、涉水产品以及用于违法生产的工具、设备，查封存在危害人体健康和生命安全重大隐患的生产经营场所</t>
  </si>
  <si>
    <t>《国务院关于加强食品等产品安全监督管理的特别规定》第十五条：“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</si>
  <si>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1.执行责任：由卫生健康行政部门查封、扣押不符合法定要求的消毒、涉水产品以及用于违法生产的工具、设备；组织查封存在危害人体健康和生命安全重大隐患的生产经营场所。            2.其他法律法规规章文件规定应履行的责任。</t>
  </si>
  <si>
    <t>查封或暂扣涉嫌违反医疗废物管理条例规定的场所、设备、运输工具和物品</t>
  </si>
  <si>
    <t>《医疗废物管理条例》第三十九条：“卫生行政主管部门、环境保护行政主管部门履行监督检查职责时，有权采取下列措施：（一）对有关单位进行实地检查，了解情况，现场监测，调查取证；（二）查阅或者复制医疗废物管理的有关资料，采集样品；（三）责令违反本条例规定的单位和个人停止违法行为；（四）查封或者暂扣涉嫌违反本条例规定的场所、设备、运输工具和物品；（五）对违反本条例规定的行为进行查处。”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</si>
  <si>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1.执行责任：由卫生健康行政部门查封或者暂扣涉嫌违反医疗废物管理条例规定的场所、设备、运输工具和物品。发生因医疗废物管理不当导致传染病传播或者环境污染事故，或者有证据证明传染病传播或者环境污染的事故有可能发生时，组织采取临时控制措施，疏散人员，控制现场，并根据需要责令暂停导致或者可能导致传染病传播或者环境污染事故的作业。                                     2.其他法律法规规章文件规定应履行的责任。</t>
  </si>
  <si>
    <t>封闭病原微生物污染的实验室或者可能造成病原微生物扩散的场所</t>
  </si>
  <si>
    <t>《病原微生物实验室生物安全管理条例》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</si>
  <si>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1.执行责任：由卫生健康行政部门组织疾病预防机构、医疗卫生机构以及其他有关机构封闭病原微生物污染的实验室或者可能造成病原微生物扩散的场所。                            2.其他法律法规规章文件规定应履行的责任。</t>
  </si>
  <si>
    <t>因不履行或不正确履行行政职责，有下列情形的，行政机关及相关工作人员应承担相应责任：                                       1.对不符合条件的实施行政强制的；             2.因违法实施行政强制，给行政相对人造成损失的；                                            3.违反法定权限、程序实施行政强制的；    4.在行使行政强制权过程中发生腐败行为的；                                             5.其他违反法律法规规章文件规定的行为。</t>
  </si>
  <si>
    <t>封存有证据证明可能被艾滋病病毒污染的物品</t>
  </si>
  <si>
    <t>《艾滋病防治条例》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</si>
  <si>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1.执行责任：由卫生健康行政部门封存有证据证明可能被艾滋病病毒污染的物品，并予以检验或者进行消毒。经检验，属于被艾滋病病毒污染的物品，应当进行卫生处理或者予以销毁。  2.事后监管责任：由卫生健康行政部门对未被艾滋病病毒污染的物品或者经消毒后可以使用的物品，及时解除封存。                        3.其他法律法规规章文件规定应履行的责任。</t>
  </si>
  <si>
    <t>对被转移、隐匿或者灭失的医疗保障基金收支、管理相关的资料予以封存</t>
  </si>
  <si>
    <t>【法律】《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t>
  </si>
  <si>
    <t xml:space="preserve">1、决定责任:在证据可能被转移、隐匿或者灭失的情况下，经行政部门负责人报告、批准后，当场告知当事人采取行政强制措施的理由、依据以及当事人依法享有的权利、救济途径，听取当事人的陈述和申辩，并制作现场笔录。根据中止和终结执行的适用情形，做出中止或终结执行决定。情况紧急，需要当场采取行政强制措施的，执法人员应当在二十四小时内向医疗保障行政部门负责人报告，并补办批准手续。
2、执行责任:由医疗保障行政主管部门实施封存，并出具封存决定书，决定书应当载明下列事项：
（一）当事人的姓名或者名称、地址；
（二）封存的理由、依据和期限；
（三）封存场所、设施或者财物的名称、数量等；
（四）申请行政复议或者提起行政诉讼的途径和期限；
（五）医疗保障行政部门的名称、印章和日期。封存清单一式两份，由当事人和医疗保障行政部门分别保存。
3、保管责任:封存的资料、设施等物品应当妥善保管，不得使用或者损毁；医疗保障行政部门可以委托第三人保管，第三人不得损毁或者擅自转移、处置。因封存发生的保管费用由医疗保障行政部门承担。封存的物品及存放封存物品的场所，应当加贴医疗保障行政部门封条，任何人不得随意动用。
4、其他法律法规规章文件规定应履行的责任。
</t>
  </si>
  <si>
    <t>1-1.《行政强制法》第十八条“行政机关实施行政强制措施应当遵守下列规定：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1-2.《行政强制法》第十九条“情况紧急，需要当场实施行政强制措施的，行政执法人员应当在二十四小时内向行政机关负责人报告，并补办批准手续。行政机关负责人认为不应当采取行政强制措施的，应当立即解除。”
2.《行政强制法》第二十四条“行政机关决定实施查封、扣押的，应当履行本法第十八条规定的程序，制作并当场交付查封、扣押决定书和清单。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3.《行政强制法》第二十六条“对查封、扣押的场所、设施或者财物，行政机关应当妥善保管，不得使用或者损毁；造成损失的，应当承担赔偿责任。
    对查封的场所、设施或者财物，行政机关可以委托第三人保管，第三人不得损毁或者擅自转移、处置。因第三人的原因造成的损失，行政机关先行赔付后，有权向第三人追偿。
    因查封、扣押发生的保管费用由行政机关承担。”</t>
  </si>
  <si>
    <t xml:space="preserve">因不履行或不正确履行行政职责，有下列情形的，行政机关及相关工作人员应承担相应责任：
1、对不符合条件的实施行政强制措施的；
2、因违法实施行政强制措施，给行政相对人造成损失的；
3、未依法实施封存造成社会保险基金收支、管理和投资运营相关的资料灭失；
4、违反法定权限、程序实施行政强制的；
5、在实施强制执行措施中玩忽职守、滥用职权的；
6、在行使行政强制权过程中发生腐败行为的；
7、其他违反法律法规规章文件规定的行为。
</t>
  </si>
  <si>
    <t>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2.《行政强制法》第六十八条“违反本法规定，给公民、法人或者其他组织造成损失的，依法给予赔偿。”
3.河北省相关法律法规规章。
4.同1。
5.《行政强制法》第六十二条“违反本法规定，行政机关有下列情形之一的，由上级行政机关或者有关部门责令改正，对直接负责的主管人员和其他直接责任人员依法给予处分：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6-1.《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6-2.《行政强制法》第六十四条“行政机关及其工作人员利用行政强制权为单位或者个人谋取利益的，由上级行政机关或者有关部门责令改正，对直接负责的主管人员和其他直接责任人员依法给予处分。”</t>
  </si>
  <si>
    <t>对不符合保障安全生产的国家标准或者行业标准的设施、设备、器材以及违法生产、储存、使用、经营、运输的危险物品予以查封或者扣押，对违法生产、储存、使用、经营危险物品的作业场所予以查封，责令从危险区域内撤出作业人员、责令暂时停产停业或者停止使用相关设施、设备</t>
  </si>
  <si>
    <t>区应急管理局（地震局）</t>
  </si>
  <si>
    <t xml:space="preserve">1.《中华人民共和国安全生产法》第六十二条第四项：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2.《安全生产违法行为行政处罚办法》总局令 第15号第十五条：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
（一）对违法事实清楚、依法应当没收的非法财物予以没收；
（二）法律、行政法规规定应当销毁的，依法销毁；
（三）法律、行政法规规定应当解除查封、扣押的，作出解除查封、扣押的决定。
实施查封、扣押，应当制作并当场交付查封、扣押决定书和清单。
</t>
  </si>
  <si>
    <t>1.决定责任（承办处室）：实施安全生产行政强制，应当向安全生产监督管理部门负责人报告并经批准；情况紧急，需要当场实施安全生产行政强制的，执法人员应当在24小时内向安全生产监督管理部门负责人报告，并补办批准手续。行政机关负责人认为不应当采取行政强制措施的，应当立即解除。
2.执行责任（承办处室）：应当出示执法身份证件，通知当事人到场，当场告知当事人采取行政强制措施的理由、依据以及当事人依法享有的权利、救济途径，听取当事人的陈述和申辩，制作现场笔录并由当事人和行政执法人员签名或者盖章，当事人拒绝的，在笔录中予以注明，当事人不到场的，邀请见证人到场，由见证人和行政执法人员在现场笔录上签名或者盖章。涉及查封扣押的，应当制作并当场交付查封、扣押决定书和清单，由当事人和行政机关分别保存。对查封、扣押的场所、设施或者财物，应当妥善保管，不得使用或者损毁；造成损失的，应当承担赔偿责任。
3.解除责任（承办处室）：行政机关采取查封、扣押措施后，应当及时查清事实，在法定期限内作出处理决定。行政机关应当及时作出解除查封、扣押决定；对应当解除查封、扣押的，作出解除查封、扣押的决定，立即退还财物。
4.其他法律法规规章文件规定应履行的责任（相关处室）。</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</si>
  <si>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2.《行政强制法》第二十三条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3.《行政强制法》第二十八条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
4.《安全生产法》第六十二条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监督检查活动不得影响被检查单位的正常生产经营活动。</t>
  </si>
  <si>
    <t>因不履行或不正确履行职责，有下列情形之一的，应承担相应的责任，构成犯罪的，依法追究刑事责任：
1.没有法律、法规依据实施查封扣押措施的；
2.改变查封扣押措施对象、条件、方式的；
3.违反法定程序实施查封扣押措施的；
4.违反规定，在夜间或者法定节假日实施行政强制执行的；
5.扩大查封、扣押范围的；
6.使用或者损毁查封、扣押场所、设施或者财物的；
7.在查封、扣押法定期间不作出处理决定或者未依法及时解除查封、扣押的；
8.将查封、扣押的财物截留、私分或者变相私分的，执法人员利用职务上的便利，将查封、扣押的场所、设施或者财物据为己有的；
9.利用行政强制权为单位或者个人谋取利益的；
10.因不当实施行政强制，给行政相对人造成损失的；
11.其他违反法律法规规章文件规定的行为。</t>
  </si>
  <si>
    <t>1.【法律】《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2.同上
3.同上
4.同上
5.【法律】《行政强制法》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
6.同5
7.同5
8.【法律】《行政强制法》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9.《行政强制法》第六十四条：行政机关及其工作人员利用行政强制权为单位或者个人谋取利益的，由上级行政机关或者有关部门责令改正，对直接负责的主管人员和其他直接责任人员依法给予处分。
10.《行政强制法》第六十八条：违反本法规定，给公民、法人或者其他组织造成损失的，依法给予赔偿。违反本法规定，构成犯罪的，依法追究刑事责任。</t>
  </si>
  <si>
    <t>通知有关单位停止供电、停止供应民用爆炸物品等措施，强制生产经营单位履行决定</t>
  </si>
  <si>
    <t>1.《中华人民共和国安全生产法》第六十七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2.《河北省安全生产条例》第五十九条：有安全生产监督管理职责的部门依法对存在重大事故隐患的生产经营单位作出停产停业、停止施工、停止使用相关设施或者设备的决定，生产经营单位应当依法执行，及时消除事故隐患。
生产经营单位拒不执行，有发生生产安全事故的现实危险的，在保证安全的前提下，经负有安全生产监督管理职责的部门主要负责人批准，可以采取书面通知有关单位对生产经营单位有关的场所、设备、设施、独立单元、工地停止供电、停止供应民用爆炸物品等措施，强制生产经营单位履行决定。除有危及生产安全的紧急情形外，停止供电措施提前二十四小时通知生产经营单位。
生产经营单位依法履行行政决定、采取相应措施消除事故隐患的，负有安全生产监督管理职责的部门应当及时解除前款规定的措施。
3.《安全生产违法行为行政处罚办法》总局令 第15号第十六条：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
安全监管监察部门依照前款规定采取停止供电措施，除有危及生产安全的紧急情形外，应当提前24小时通知生产经营单位。生产经营单位依法履行行政决定、采取相应措施消除事故隐患的，安全监管监察部门应当及时解除前款规定的措施。</t>
  </si>
  <si>
    <t>1.决定责任（承办处室）：在保证安全的前提下，经本部门主要负责人批准，可以采取通知有关单位停止供电、停止供应民用爆炸物品等措施，强制生产经营单位履行决定。通知应当采用书面形式。
2.告知责任（承办处室）：依法通知有关单位采取停止供电、停止供应民用爆炸物品等措施决定书的内容应当包括：生产经营单位名称、地址及法定代表人姓名；采取停止供电、停止供应民用爆炸物品等措施的理由、依据和期限；停止供电的区域范围；安全生产监督管理部门的名称、印章和日期。对生产经营单位的通知除包含前款规定的内容外，还应当载明申请行政复议或者提起行政诉讼的途径。
3.解除责任（承办处室）：生产经营单位依法履行行政决定、采取相应措施消除事故隐患的，经复核通过，应当及时作出解除停止供电、停止供应民用爆炸物品等措施并书面通知有关单位。
4.其他法律法规规章文件规定应履行的责任（相关处室）。</t>
  </si>
  <si>
    <t>1.《安全生产法》第四十条  安全生产监督管理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安全生产监督管理部门可以采取通知有关单位停止供电、停止供应民用爆炸物品等措施，强制生产经营单位履行决定，通知应当采用书面形式。安全生产监督管理部门依照前款规定采取停止供电、停止供应民用爆炸物品措施，除有危及生产安全的紧急情形外，停止供电措施应当提前24小时通知生产经营单位。
 2.《安全生产法》第四十一条　查安全生产监督管理部门依法通知有关单位采取停止供电、停止供应民用爆炸物品等措施决定书的内容应当包括：（一）生产经营单位名称、地址及法定代表人姓名；（二）采取停止供电、停止供应民用爆炸物品等措施的理由、依据和期限；（三）停止供电的区域范围；（四）安全生产监督管理部门的名称、印章和日期。对生产经营单位的通知除包含前款规定的内容外，还应当载明申请行政复议或者提起行政诉讼的途径。
 3.《安全生产法》第四十二条　生产经营单位依法履行行政决定、采取相应措施消除事故隐患的，经安全生产监督管理部门复核通过，安全生产监督管理部门应当及时作出解除停止供电、停止供应民用爆炸物品等措施并书面通知有关单位。
4.《安全生产法》第六十二条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监督检查活动不得影响被检查单位的正常生产经营活动。</t>
  </si>
  <si>
    <t>因不履行或不正确履行职责，有下列情形之一的，应承担相应的责任，构成犯罪的，依法追究刑事责任：
1.没有法律、法规依据实施查封扣押措施的（机关纪委）；
2.改变查封扣押措施对象、条件、方式的（机关纪委）；
3.违反法定程序实施查封扣押措施的（机关纪委）；
4.违反规定，在夜间或者法定节假日实施行政强制执行的（机关纪委）；
5.扩大查封、扣押范围的（机关纪委）；
6.使用或者损毁查封、扣押场所、设施或者财物的（机关纪委）；
7.在查封、扣押法定期间不作出处理决定或者未依法及时解除查封、扣押的（机关纪委）；
8.将查封、扣押的财物截留、私分或者变相私分的，执法人员利用职务上的便利，将查封、扣押的场所、设施或者财物据为己有的（机关纪委）；
9.利用行政强制权为单位或者个人谋取利益的（机关纪委）；
10.因不当实施行政强制，给行政相对人造成损失的；
11.其他违反法律法规规章文件规定的行为（机关纪委）。</t>
  </si>
  <si>
    <t>当事人到期不缴纳罚款的，每日按罚款数额的3%加处罚款</t>
  </si>
  <si>
    <t>1.《中华人民共和国行政处罚法》第五十一条第（一）项“当事人逾期不履行行政处罚决定的，作出行政处罚决定的行政机关可以采取下列措施:到期不缴纳罚款的，每日按罚款数额的百分之三加处罚款”
2.《安全生产违法行为行政处罚办法》第五十九条第一款第（一）项“行政处罚决定依法作出后，当事人应当在行政处罚决定的期限内，予以履行；当事人逾期不履的，作出行政处罚决定的安全监管监察部门可以采取下列措施：（一）到期不缴纳罚款的，每日按罚款数额的3%加处罚款，但不得超过罚款数额。”</t>
  </si>
  <si>
    <t>1.调查责任：调查或检查时，案件承办人不得少于两人，应当向当事人或者有关人员出示行政执法证件，现场检查情况应当如实记入现场检查笔录。
2.审查责任：案件承办机构负责人对办案人员提出的采取行政强制的理由、种类、依据进行审查。
3.决定、告知责任：经行政机构负责人批准后实施行政强制。当场告知当事人采取行政强制的理由、依据以及当事人依法享有的权利及救济途径。
4.执行责任：制作并送达查封（扣押、冻结）决定书，妥善保管有关财物。
5.法律法规规章文件规定应履行的其他责任。</t>
  </si>
  <si>
    <t>1.《行政强制法》第三十五条　“行政机关作出强制执行决定前，应当事先催告当事人履行义务。催告应当以书面形式作出，并载明下列事项： （一）履行义务的期限； （二）履行义务的方式；（三）涉及金钱给付的，应当有明确的金额和给付方式；（四）当事人依法享有的陈述权和申辩权。”
2.《行政强制法》第三十七条“经催告，当事人逾期仍不履行行政决定，且无正当理由的，行政机关可以作出强制执行决定。强制执行决定应当以书面形式作出，并载明下列事项： （一）当事人的姓名或者名称、地址；（二）强制执行的理由和依据；（三）强制执行的方式和时间；
 （四）申请行政复议或者提起行政诉讼的途径和期限；（五）行政机关的名称、印章和日期。
在催告期间，对有证据证明有转移或者隐匿财物迹象的，行政机关可以作出立即强制执行决定。”</t>
  </si>
  <si>
    <t>因不履行或不正确履行行政职责，有下列情形的，行政机关及相关工作人员应承担相应责任：
1、对不符合条件的实施行政强制的；
2.因违法实施行政强制，给行政相对人造成损失的；
3.违反法定权限、程序实施行政强制的；
4.在行使行政强制权过程中发生腐败行为的；
5.其他违反法律法规规章文件规定的行为。</t>
  </si>
  <si>
    <t>1.《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 （五）对居民生活采取停止供水、供电、供热、供燃气等方式迫使当事人履行相关行政决定的；六）有其他违法实施行政强制情形的。
3.《行政强制法》第六十八条"违反本法规定，给公民、法人或者其他组织造成损失的，依法给予赔偿。 违反本法规定，构成犯罪的，依法追究刑事责任。"
7.《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t>
  </si>
  <si>
    <t>（行政征收类，共 3项）</t>
  </si>
  <si>
    <t>权力类型</t>
  </si>
  <si>
    <t>行政主体</t>
  </si>
  <si>
    <t>行政征收</t>
  </si>
  <si>
    <t>垃圾清运费</t>
  </si>
  <si>
    <t>1.《城市生活垃圾管理办法》（2007年4月28日建设部令第157号，2015年5月4日予以修正）
第四条 产生城市生活垃圾的单位和个人,应当按照城市人民政府确定的生活垃圾处理费收费标准和有关规定缴纳城市生活垃圾处理费。
2.秦价费字〔2011〕50号“秦皇岛市物价局关于调整城市区生活垃圾处理费标准的批复</t>
  </si>
  <si>
    <t xml:space="preserve">《城市生活垃圾管理办法》（建设部令第157号）第四十七条
</t>
  </si>
  <si>
    <t>因不履行或不正确履行行政职责，有下列情形的，行政机关及相关工作人员应承担相应责任：
1、对依法应当征收城市生活垃圾处理费未征收的；
2、无合法依据实施城市生活垃圾处理费征收的； 
3、未按法定范围、程序、权限或时限实施征收的； 
4、擅自免征、减征城市生活垃圾处理费的；
5、未使用规定票据或伪造、涂改票据的；
6、在城市生活垃圾处理费征收工作中玩忽职守、滥用职权的；
7、在城市生活垃圾处理费征收过程中发生腐败行为的；
8、拖欠、截留、坐支、私分或违反规定擅自开支城市生活垃圾处理费；
9、其他违反法律法规规章文件规定的行为。</t>
  </si>
  <si>
    <t>《城市生活垃圾管理办法》第四十七条：违反本办法规定的职权和程序，核发城市生活垃圾清扫、收集、运输、处理许可证的，由上级主管机关责令改正，并对其主管人员及其他直接责任人员给予行政处分；构成犯罪的，应当追究刑事责任。国家机关工作人员在城市生活垃圾监督管理工作中，玩忽职守、滥用职权、徇私舞弊的，依法给予行政处分；构成犯罪的，依法追究刑事责任。</t>
  </si>
  <si>
    <t>卫生服务费</t>
  </si>
  <si>
    <t>水土保持补偿费的征收</t>
  </si>
  <si>
    <r>
      <rPr>
        <sz val="9"/>
        <color rgb="FF000000"/>
        <rFont val="仿宋_GB2312"/>
        <charset val="134"/>
      </rPr>
      <t>《中华人民共和国水土保持法》第三十二条</t>
    </r>
    <r>
      <rPr>
        <sz val="9"/>
        <color rgb="FF000000"/>
        <rFont val="Arial"/>
        <charset val="134"/>
      </rPr>
      <t> </t>
    </r>
    <r>
      <rPr>
        <sz val="9"/>
        <color rgb="FF000000"/>
        <rFont val="仿宋_GB2312"/>
        <charset val="134"/>
      </rPr>
      <t>开办生产建设项目或者从事其他生产建设活动造成水土流失的，应当进行治理。
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生产建设项目在建设过程中和生产过程中发生的水土保持费用，按照国家统一的财务会计制度处理。      《水土保持补偿费征收使用管理办法》（财政部、国家发改委、水利部等财综[2014]8号）
第六条：“县级以上地方水行政主管部门按照下列规定征收水土保持补偿费。
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
从事其他生产建设活动的单位和个人应当缴纳的水土保持补偿费，由生产建设活动所在地县级水行政主管部门负责征收。”</t>
    </r>
  </si>
  <si>
    <t xml:space="preserve">1.受理责任：公示公告水土保持补偿费征收依据、标准和征收方式。
2.审核责任：负责征收的水行政主管部门审核确定水土保持补偿费征收额。
3.决定责任：负责征收的水行政主管部门填写“一般缴款书”和缴费通知单，一并送达缴纳义务人。
4.事后监管责任：加强执法巡查，对逾期不履行缴费义务的当事人，制作催告书，责令限期缴纳。
5.其他：法律法规规章规定应履行的责任。
</t>
  </si>
  <si>
    <t>1.【规范性文件】《水土保持补偿费征收使用管理办法》（财政部、国家发展改革委财综[2014]8号）第十四条“县级以上地方水行政主管部门应当对水土保持补偿费的征收依据、征收标准、征收主体、征收程序、法律责任等进行公示。”2.【规范性文件】《水土保持补偿费征收使用管理办法》（财政部、国家发展改革委财综[2014]8号）第七条“水土保持补偿费按照下列方式计征：（一）开办一般性生产建设项目的，按照征占用土地面积计征。（二）开采矿产资源的，在建设期间按照征占用土地面积计征；在开采期间，对石油、天然气以外的矿产资源按照开采量计征，对石油、天然气按照油气生产井占地面积每年计征。（三）取土、挖砂、采石以及烧制砖、瓦、瓷、石灰的，按照取土、挖砂、采石量计征。（四）排放废弃土、石、渣的，按照排放量计征。对缴纳义务人已按照前三种方式计征水土保持补偿费的，其排放废弃土、石、渣，不再按照排放量重复计征。”3.【规范性文件】《水土保持补偿费征收使用管理办法》（财政部、国家发展改革委财综[2014]8号）第十条“缴纳义务人应当向负责征收水土保持补偿费的水行政主管部门如实报送征占用土地面积（矿产资源开采量、取土挖砂采石量、弃土弃渣量）等资料。负责征收水土保持补偿费的水行政主管部门审核确定水土保持补偿费征收额，并向缴纳义务人送达水土保持补偿费缴纳通知单。缴纳通知单应当载明征占用土地面积（矿产资源开采量、取土挖砂采石量、弃土弃渣量）、征收标准、缴纳金额、缴纳时间和地点等事项。缴纳义务人应当按照缴纳通知单的规定缴纳水土保持补偿费。“4.【规范性文件】《水土保持补偿费征收使用管理办法》（财政部、国家发展改革委财综[2014]8号） 第二十五条“缴纳义务人拒不缴纳、拖延缴纳或者拖欠水土保持补偿费的，依照《中华人民共和国水土保持法》第五十七条规定进行处罚。缴纳义务人对处罚决定不服的，可以依法申请行政复议或者提起行政诉讼。”</t>
  </si>
  <si>
    <t xml:space="preserve">因不履行或不正确履行行政职责，有下列情形的，行政机关及相关工作人员应承担相应责任：
1、对依法应当征收水土保持补偿费的未受理、未征收的；
2、无合法依据实施水土保持补偿费征收的； 
3、未严格依法征收水土保持补偿费，对国家资源财产权益造成损失的；
4、未按法定范围、程序、权限或时限实施征收的； 
5、擅自免征、减征水土保持补偿费的；
6、未使用规定票据或伪造、涂改票据的；
7、在水土保持补偿费征收工作中玩忽职守、滥用职权的；
8、在水土保持补偿费征收过程中发生腐败行为的；
9、拖欠、截留、坐支、私分或违反规定擅自开支水土保持补偿费的；
10、其他违反法律法规规章文件规定的行为。
</t>
  </si>
  <si>
    <t>1.《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2.《中华人民共和国水土保持法》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</si>
  <si>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（行政给付类，共25项）</t>
  </si>
  <si>
    <t>行政给付</t>
  </si>
  <si>
    <t>城乡居民最低生活保障</t>
  </si>
  <si>
    <t>山海关区 民政局</t>
  </si>
  <si>
    <t>《社会救助暂行办法》（2019年修正）第十二条 对批准获得最低生活保障的家庭，县级人民政府民政部门按照共同生活的家庭成员人均收入低于当地最低生活保障标准的差额，按月发给最低生活保障金。</t>
  </si>
  <si>
    <t>1.受理责任：公示法定应当提交的材料；一次性告知补正材料，依法受理或不予受理申请（不予受理的说明理由）。
2.审查责任：对申请人提交的申请材料进行审查，提出审查意见。
3.决定责任：作出给付的行政决定，依法送达。
4.法律法规规章文件规定应履行的其他责任。</t>
  </si>
  <si>
    <t>《社会救助暂行办法》第十二条</t>
  </si>
  <si>
    <t xml:space="preserve">因不履行或不正确履行行政职责，有下列情形的，行政机关及相关工作人员应承担相应责任：1.对符合申请条件的救助申请不予受理的；
2.对符合救助条件的救助申请不予批准的；
3.对不符合救助条件的救助申请予以批准的；
4.泄露在工作中知悉的公民个人信息，造成后果的；
5.丢失、篡改接受社会救助款物、服务记录等数据的；
6.不按照规定发放社会救助资金、物资或者提供相关服务的；
7.在履行社会救助职责过程中有其他滥用职权、玩忽职守、徇私舞弊行为的。
</t>
  </si>
  <si>
    <t>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　违反本办法规定，截留、挤占、挪用、私分社会救助资金、物资的，由有关部门责令追回；有违法所得的，没收违法所得；对直接负责的主管人员和其他直接责任人员依法给予处分。第六十八条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第六十九条　违反本办法规定，构成犯罪的，依法追究刑事责任。</t>
  </si>
  <si>
    <t>特困人员供养</t>
  </si>
  <si>
    <t>《社会救助暂行办法》（2019年修正）第十六条 申请特困人员供养，由本人向户籍所在地的乡镇人民政府、街道办事处提出书面申请；本人申请有困难的，可以委托村民委员会、居民委员会代为提出申请。
特困人员供养的审批程序适用本办法第十一条规定。</t>
  </si>
  <si>
    <t>《社会救助暂行办法》第十二条；《农村五保供养条例》第五条</t>
  </si>
  <si>
    <t>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</si>
  <si>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临时救助</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</si>
  <si>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第四十九条 临时救助的具体事项、标准，由县级以上地方人民政府确定、公布。</t>
  </si>
  <si>
    <t>《社会救助暂行办法》第四十八条</t>
  </si>
  <si>
    <t>发放困难残疾人生活补贴和重度残疾人护理补贴</t>
  </si>
  <si>
    <t>河北省人民政府 关于全面建立困难残疾人生活补贴和重度 残疾人护理补贴制度的实施意见冀政字〔2015〕74号</t>
  </si>
  <si>
    <t>对城市生活无着的流浪乞讨人员的救助给付</t>
  </si>
  <si>
    <t xml:space="preserve">《城市生活无着的流浪乞讨人员救助管理办法》（2003年6月20日国务院令第381号公布）第七条“救助站应当根据受助人员的需要提供下列救助：(一)提供符合食品卫生要求的食物；(二)提供符合基本条件的住处；(三)对在站内突发急病的，及时送医院救治；(四)帮助与其亲属或者所在单位联系；(五)对没有交通费返回其住所地或者所在单位的，提供乘车凭证。”
</t>
  </si>
  <si>
    <t>1、受理责任：对属于救助对象的求助人员，应当及时提供救助；对不属于救助对象的求助人员，应当说明不予救助的理由。
2、核查责任：核查救助对象的姓名等基本情况，将基本信息和随身携带物品进行登记。
3、其他责任：劝导受助人员返回其住所地或者所在单位，对查明住址的，及时通知其亲属或者所在单位领回；对无家可归的，由其户籍所在地人民政府妥善安置。</t>
  </si>
  <si>
    <t>【行政法规】《城市生活无着的流浪乞讨人员救助管理办法》（2003年6月20日国务院令第381号公布）第六条“向救助站求助的流浪乞讨人员，应当如实提供本人的姓名等基本情况并将随身携带物品在救助站登记，向救助站提出求助需求。救助站对属于救助对象的求助人员，应当及时提供救助，不得拒绝；对不属于救助对象的求助人员，应当说明不予救助的理由。”第十一条“救助站应当劝导受助人员返回其住所地或者所在单位，不得限制受助人员离开救助站。救助站对受助的残疾人、未成年人、老年人应当给予照顾；对查明住址的，及时通知其亲属或者所在单位领回；对无家可归的，由其户籍所在地人民政府妥善安置。”
【部门规章】《城市生活无着的流浪乞讨人员救助管理办法实施细则》（2003年7月21日民政部令第24号）第十条“救助站应当根据受助人员提供的有关情况，及时与受助人员的家属以及受助人员常住户口所在地或者住所地的乡(镇)人民政府、城市街道办事处、该地的公安、民政部门取得联系，核实情况。”</t>
  </si>
  <si>
    <t>《城市生活无着的流浪乞讨人员救助管理办法》第二条</t>
  </si>
  <si>
    <t>【行政法规】《城市生活无着的流浪乞讨人员救助管理办法》（2003年6月20日国务院令第381号公布）第十条“救助站不得向受助人员、其亲属或者所在单位收取费用，不得以任何借口组织受助人员从事生产劳动。”第十四条“县级以上人民政府民政部门应当加强对救助站工作人员的教育、培训和监督。救助站工作人员应当自觉遵守国家的法律法规、政策和有关规章制度，不准拘禁或者变相拘禁受助人员；不准打骂、体罚、虐待受助人员或者唆使他人打骂、体罚、虐待受助人员；不准敲诈、勒索、侵吞受助人员的财物；不准克扣受助人员的生活供应品；不准扣压受助人员的证件、申诉控告材料；不准任用受助人员担任管理工作；不准使用受助人员为工作人员干私活；不准调戏妇女。违反前款规定，构成犯罪的，依法追究刑事责任；尚不构成犯罪的，依法给予纪律处分。”第十五条“救助站不履行救助职责的，求助人员可以向当地民政部门举报；民政部门经查证属实的，应当责令救助站及时提供救助，并对直接责任人员依法给予纪律处分。”
【部门规章】《城市生活无着的流浪乞讨人员救助管理办法实施细则》（2003年7月21日民政部令第24号）第二十一条“救助站及其工作人员应当严格遵守《救助管理办法》第十条、第十四条第二款规定。对违反规定的，由该救助站的上级民政主管部门责令改正；情节较重的，对直接负责的主管人员和其他直接责任人给予纪律处分；构成犯罪的，依法追究刑事责任。”第二十三条“救助站的上级民政主管部门不及时受理救助对象举报，不及时责令救助站履行职责，或者对应当安置的受助人员不报请当地人民政府予以安置的，对直接负责的主管人员和其他直接责任人员依法给予行政处分。”</t>
  </si>
  <si>
    <t>严重精神障碍患者监护人“以奖代补”</t>
  </si>
  <si>
    <t xml:space="preserve">
关于印发《秦皇岛市落实严重精神障碍患者监护人以奖代补政策实施细则》的通知 秦综治办[2018]12号</t>
  </si>
  <si>
    <t>民政部门负责对被监护人接受流浪救助情况进行认定;负责申请奖补资金（含编制预算经费）；负责为落实监护责任、完成《看护管理记录手册》季度审核的监护人发放以奖代补补贴；组织监护人与所属乡镇人民政府（街道办事处）签订《严重精神障碍患者有奖监护协议》；建立落实以奖代补政策人员档案，并将人员信息推送至同级卫计和公安部门；组织人员将季度以奖代补信息录入河北省严重精神障碍患者服务管理智能系统。</t>
  </si>
  <si>
    <t>秦皇岛市落实严重精神障碍患者监护人
以奖代补政策实施细则
第十条</t>
  </si>
  <si>
    <t>秦皇岛市落实严重精神障碍患者监护人
以奖代补政策实施细则 第十六条</t>
  </si>
  <si>
    <t>涉及落实以奖代补政策的基层综治、民政、卫计、公安、残联等相关部门要坚持公开、公平、公正的原则，严格审核把关，按时定额计发，加强资金管理和监控，接受财政、审计部门的监督检查。发生营私舞弊行为或出现虚报、冒领、截留、挪用、骗取、滥发补贴的，一经查实将依法追究相关人员的行政和法律责任，并追回所涉及资金。</t>
  </si>
  <si>
    <t>第五条，市县农业部门会同财政部门制定本地工作方案，并负责审定本地棉花种植者当年实际种植面积，加强资金监管，开展绩效评价。</t>
  </si>
  <si>
    <t>县级</t>
  </si>
  <si>
    <t>1.河北省财政厅关于印发《河北省棉花补贴资金管理办法》的通知；依据文号：冀财规〔2018〕20号；条款号：全文。</t>
  </si>
  <si>
    <t>第十四条，市县财政、农业部门按照职责分工，对专项资金使用情况实施定期或不定期监督检查、追踪问效，对检查发现的问题依法依规作出处理。</t>
  </si>
  <si>
    <t>第十六条，对违反财经纪律和本办法规定，虚报、冒领、截留、挪用棉花补贴资金的，按照《财政违法行为处罚处分条例》等相关法规予以处理。</t>
  </si>
  <si>
    <t>构成犯罪的移交司法机关处理。</t>
  </si>
  <si>
    <t>中央水利救灾资金给付</t>
  </si>
  <si>
    <r>
      <rPr>
        <sz val="9"/>
        <color theme="1"/>
        <rFont val="仿宋_GB2312"/>
        <charset val="134"/>
      </rPr>
      <t>《中华人民共和国防洪法》第五十条</t>
    </r>
    <r>
      <rPr>
        <sz val="9"/>
        <color theme="1"/>
        <rFont val="Arial"/>
        <charset val="134"/>
      </rPr>
      <t> </t>
    </r>
    <r>
      <rPr>
        <sz val="9"/>
        <color theme="1"/>
        <rFont val="仿宋_GB2312"/>
        <charset val="134"/>
      </rPr>
      <t>中央财政应当安排资金，用于国家确定的重要江河、湖泊的堤坝遭受特大洪涝灾害时的抗洪抢险和水毁防洪工程修复。省、自治区、直辖市人民政府应当在本级财政预算中安排资金，用于本行政区域内遭受特大洪涝灾害地区的抗洪抢险和水毁防洪工程修复。</t>
    </r>
  </si>
  <si>
    <t xml:space="preserve">1、受理责任：依法受理或不予受理
2、审查责任。审查受灾水毁情况。
3、决定责任：救灾资金
4、事后监管责任：检查救灾资金使用情况。
5、其他法律法规规章文件规定应履行的责任。
</t>
  </si>
  <si>
    <r>
      <rPr>
        <sz val="9"/>
        <color rgb="FF000000"/>
        <rFont val="Arial"/>
        <charset val="134"/>
      </rPr>
      <t> </t>
    </r>
    <r>
      <rPr>
        <sz val="9"/>
        <color rgb="FF000000"/>
        <rFont val="仿宋_GB2312"/>
        <charset val="134"/>
      </rPr>
      <t>1、 《中华人民共和国防洪法》 第五十条  中央财政应当安排资金，用于国家确定的重要江河、湖泊的堤坝遭受特大洪涝灾害时的抗洪抢险和水毁防洪工程修复。省、自治区、直辖市人民政府应当在本级财政预算中安排资金，用于本行政区域内遭受特大洪涝灾害地区的抗洪抢险和水毁防洪工程修复。
第五十一条  国家设立水利建设基金，用于防洪工程和水利工程的维护和建设。具体办法由国务院规定。
受洪水威胁的省、自治区、直辖市为加强本行政区域内防洪工程设施建设，提高防御洪水能力，按照国务院的有关规定，可以规定在防洪保护区范围内征收河道工程修建维护管理费。
2、《中华人民共和国防洪法》 第五十二条</t>
    </r>
    <r>
      <rPr>
        <sz val="9"/>
        <color rgb="FF000000"/>
        <rFont val="Arial"/>
        <charset val="134"/>
      </rPr>
      <t> </t>
    </r>
    <r>
      <rPr>
        <sz val="9"/>
        <color rgb="FF000000"/>
        <rFont val="仿宋_GB2312"/>
        <charset val="134"/>
      </rPr>
      <t xml:space="preserve"> 任何单位和个人不得截留、挪用防洪、救灾资金和物资。</t>
    </r>
  </si>
  <si>
    <t xml:space="preserve">因不履行或不正确履行行政职责，有下列情形的，行政机关及相关工作人员应承担相应责任：
1、对符合条件不予受理的；
2、违反规定擅自挪用的救灾款的
3、工作中玩忽职守、滥用职权的；
4、其他违反法律法规规章文件规定的行为。
</t>
  </si>
  <si>
    <t>1、《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2、河北省相关法律法规规章等。
3、《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中华人民共和国行政许可法(2019修正)》七十七条行政机关不依法履行监督职责或者监督不力，造成严重后果的，由其上级行政机关或者监察机关责令改正，对直接负责的主管人员和其他直接责任人员依法给予行政处分；构成犯罪的，依法追究刑事责任。</t>
  </si>
  <si>
    <t>退役士兵自主就业一次性经济补助金的给付</t>
  </si>
  <si>
    <t>退役军人事务局</t>
  </si>
  <si>
    <t>《退役士兵安置条例》国务院、中央军事委员会令608号第二十条</t>
  </si>
  <si>
    <t xml:space="preserve">1、受理责任：依法受理或不予受理，并一次性告之不予受理理由或需补充提供的相关材料目录。
2、审查责任。审查退出现役残疾军人残疾证、县级民政部门开具的介绍信，核对残情信息及以往办理记录。
3、决定责任：对符合条件的，在介绍信上签署办理意见，现场予以告之后续办事事宜。对不符合条件的，解释原因。
4、事后监管责任：登记并留存介绍信复印件。
5、其他法律法规规章文件规定应履行的责任。
</t>
  </si>
  <si>
    <t>《退役士兵安置条例》国务院、中央军事委员会令608号第四十九条</t>
  </si>
  <si>
    <t xml:space="preserve">因不履行或不正确履行行政职责，有下列情形的，行政机关及相关工作人员应承担相应责任：
1、对符合条件不予受理的；
2、违反规定批准的；
3、未按照规定的标准办理，或在工作中利用职权谋取私利的；
4、侵犯退出现役军人合法权益的；
5、其他违反法律法规规章文件规定的行为。
</t>
  </si>
  <si>
    <t>《退役士兵安置条例》国务院、中央军事委员会令608号第五十条</t>
  </si>
  <si>
    <t>退役士兵待安排工作期间生活费的给付</t>
  </si>
  <si>
    <t>《退役士兵安置条例》国务院、中央军事委员会令608号第三十五条</t>
  </si>
  <si>
    <t>部分农村籍退役士兵老年生活补助的发放</t>
  </si>
  <si>
    <t>《关于调整部分优抚对象等人员抚恤和生活补助标准的通知》冀退役军人厅发〔2020〕14号</t>
  </si>
  <si>
    <t>退出现役的因战、因公致残的残疾军人旧伤复发死亡遗属一次性抚恤金的给付</t>
  </si>
  <si>
    <t>《军人抚恤条例》国务院令602号第二十八条</t>
  </si>
  <si>
    <t>《军人抚恤条例》国务院令602号第四十七条</t>
  </si>
  <si>
    <t>烈士遗属、因公牺牲军人遗属、病故军人遗属一次性抚恤金的给付</t>
  </si>
  <si>
    <t>《烈士褒扬条例》国务院令601号第十四、十五、十六条</t>
  </si>
  <si>
    <t>《烈士褒扬条例》国务院令601号第三十五条</t>
  </si>
  <si>
    <t>烈士褒扬金的给付</t>
  </si>
  <si>
    <t>享受定期抚恤金的烈属、因公牺牲军人遗属、病故军人遗属丧葬补助费的给付</t>
  </si>
  <si>
    <t>退役的残疾军人病故丧葬补助费的给付</t>
  </si>
  <si>
    <t>义务兵家庭优待金、大学生奖励金的给付</t>
  </si>
  <si>
    <t>《中华人民共和国兵役法》主席令第50号第五十八条</t>
  </si>
  <si>
    <t>《中华人民共和国兵役法》主席令第50号第六十九、七十条</t>
  </si>
  <si>
    <t xml:space="preserve">因不履行或不正确履行行政职责，有下列情形的，行政机关及相关工作人员应承担相应责任：
1、对符合条件不予受理的；
2、违反规定批准的；
3、未按照规定的标准办理，或在工作中利用职权谋取私利的；
4、其他违反法律法规规章文件规定的行为。
</t>
  </si>
  <si>
    <t>部分烈士（含错杀后被平反人员）子女认定及生活补助给付</t>
  </si>
  <si>
    <t>民办发[2012]3号</t>
  </si>
  <si>
    <t>优抚对象医疗保障</t>
  </si>
  <si>
    <t>《秦皇岛市人民政府关于全面做好重点优抚对象医疗保障的通知》秦政字2018  25号</t>
  </si>
  <si>
    <t>伤残人员抚恤待遇发放</t>
  </si>
  <si>
    <t>《军人抚恤条例》国务院令602号第二十六条</t>
  </si>
  <si>
    <t>1级至4级分散供养残疾退役士兵购（建）房资金给付</t>
  </si>
  <si>
    <t>《军人抚恤条例》国务院令602号第四十条条</t>
  </si>
  <si>
    <t>牺牲、病故后6个月工资给付</t>
  </si>
  <si>
    <t>《军人抚恤条例》国务院令602号第十九条</t>
  </si>
  <si>
    <t>烈士遗属、因公牺牲军人遗属、病故军人遗属定期抚恤金的给付</t>
  </si>
  <si>
    <t>《军人抚恤条例》国务院令602号第十六条</t>
  </si>
  <si>
    <t>在乡复员军人定期生活补助发放</t>
  </si>
  <si>
    <t>生育津贴给付</t>
  </si>
  <si>
    <t xml:space="preserve">【法律】《中华人民共和国社会保险法》第五十六条：职工有下列情形之一的,可以按照国家规定享受生育津贴:
（一）女职工生育享受产假；
（二）享受计划生育手术休假；
（三）法律、法规规定的其他情形。
生育津贴按照职工所在用人单位上年度职工月平均工资计发。
</t>
  </si>
  <si>
    <t>1、受理责任：依法受理或不予受理，并一次性告之不予受理理由或需补充提供的相关材料目录。
2、审查责任：审查核对病历资料。
3、决定责任：符合条件的，于20个工作日内向参保单位拨付生育津贴。
4、事后监管责任：登记并留存病历资料。
5、其他法律法规规章文件规定应履行的责任。</t>
  </si>
  <si>
    <t xml:space="preserve">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4.参照《行政许可法 》第六十一条“行政机关应当建立健全监督制度，通过核查反映被许可人从事行政许可事项活动情况的有关材料，履行监督责任。
</t>
  </si>
  <si>
    <t>因不履行或不正确履行行政职责，有下列情形的，行政机关及相关工作人员应承担相应责任：
1、泄露用人单位和个人信息的；
2、违反规定拨付参保女职工生育津贴的；
3、未按照规定的标准办理，或在生育津贴申领工作中利用职权谋取私利的；
4、侵犯本级参保女职工合法权益，给用人单位或者个人造成损失的；
5、其他违反法律法规规章文件规定的行为。</t>
  </si>
  <si>
    <t xml:space="preserve">1.《社会保险法》第九十二条“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
2.《社会保险法》第九十三条“国家工作人员在社会保险管理、监督工作中滥用职权、玩忽职守、徇私舞弊的，依法给予处分。”
3.同2。
4.同1。
</t>
  </si>
  <si>
    <t>（行政裁决类，共3项）</t>
  </si>
  <si>
    <t>行政裁决</t>
  </si>
  <si>
    <t>植保事故纠纷的田间鉴定</t>
  </si>
  <si>
    <t>山海关区农业农村局</t>
  </si>
  <si>
    <t>《河北省植物事故纠纷田间鉴定》第三条，现场鉴定由事发地县以上人民政府农业行政主管部门所属植保植检机构组织实施</t>
  </si>
  <si>
    <t>《河北省植物事故纠纷田间鉴定》第五条植保植检机构对申请人的申请进行审核，符合条件的应当及时组织鉴定。有下列情形之一的，申请不予受理：错过生长期没法鉴定的、对纠纷已作出判决处理的、受水平限制的、不是植保事故引起的、其他原因的。第十一条，有下列情形的终止现场鉴定：申请人不到场的、需要鉴定的现场不具备条件的、因人为因素不能开展鉴定工作的。</t>
  </si>
  <si>
    <t xml:space="preserve">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
</t>
  </si>
  <si>
    <t xml:space="preserve">因不履行或不正确履行行政职责，有下列情形的，行政机关及相关工作人员应承担相应责任：
1、对符合条件的权属争议裁决申请不予受理、裁决的； 
2、对不符合法定条件的权属争议裁决申请受理、裁决的； 
3、因裁决不当给行政相对人造成损失的；
4、没有法律和事实依据进行行政裁决的；
5、符合听证条件、当事人要求听证，应予组织听证而不组织听证的；
6、在权属争议裁决工作中玩忽职守、滥用职权的；
7、在行政裁决过程中发生腐败行为的；
8、其他违反法律法规规章文件规定的行为。
</t>
  </si>
  <si>
    <t xml:space="preserve">
1.《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2.《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3.《河北省植物事故纠纷田间鉴定》第十八条参加现场鉴定工作人员违反本办法规定的，接受申请人或当事人账物或其它利益的，出具虚假鉴定书的、由其所在的单位或主管部门给予行政处分，构成犯罪的移送司法部门，追究刑事责任。</t>
  </si>
  <si>
    <t>农业机械事故损害赔偿调解</t>
  </si>
  <si>
    <r>
      <rPr>
        <b/>
        <sz val="10"/>
        <color rgb="FF000000"/>
        <rFont val="仿宋_GB2312"/>
        <charset val="134"/>
      </rPr>
      <t>第三条</t>
    </r>
    <r>
      <rPr>
        <sz val="10"/>
        <color rgb="FF000000"/>
        <rFont val="仿宋_GB2312"/>
        <charset val="134"/>
      </rPr>
      <t> 县级以上地方人民政府农业机械化主管部门负责农业机械事故责任的认定和调解处理。</t>
    </r>
  </si>
  <si>
    <r>
      <rPr>
        <sz val="9"/>
        <color rgb="FF000000"/>
        <rFont val="仿宋_GB2312"/>
        <charset val="134"/>
      </rPr>
      <t>第十三条</t>
    </r>
    <r>
      <rPr>
        <sz val="9"/>
        <color rgb="FF000000"/>
        <rFont val="Arial"/>
        <charset val="134"/>
      </rPr>
      <t> </t>
    </r>
    <r>
      <rPr>
        <sz val="9"/>
        <color rgb="FF000000"/>
        <rFont val="仿宋_GB2312"/>
        <charset val="134"/>
      </rPr>
      <t>接到事故现场报案的，县级农机安全监理机构应当立即派人勘查现场，并自勘查现场之时起24小时内决定是否立案。当事人未在事故现场报案，事故发生后请求农机安全监理机构处理的，农机安全监理机构应当按照本办法第十二条的规定予以记录，并在3日内作出是否立案的决定。
第十四条 经核查农机事故事实存在且在管辖范围内的，农机安全监理机构应当立案，并告知当事人。经核查无法证明农机事故事实存在，或不在管辖范围内的，不予立案，书面告知当事人并说明理由。
第十五条 农机安全监理机构对农机事故管辖权有争议的，应当报请共同的上级农机安全监理机构指定管辖。上级农机安全监理机构应当在24小时内作出决定，并通知争议各方</t>
    </r>
  </si>
  <si>
    <t>1.《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2.《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3.第四十九条 农业机械化主管部门及其农机安全监理机构有下列行为之一的，对直接负责的主管人员和其他直接责任人员依法给予行政处分；构成犯罪的，依法移送司法机关追究刑事责任：
（一）不依法处理农机事故或者不依法出具农机事故认定书等有关材料的；（二）迟报、漏报、谎报或者瞒报事故的；（三）阻碍、干涉事故调查工作的；（四）其他依法应当追究责任的行为。第五十条 农机事故处理员有下列行为之一的，依法给予行政处分；构成犯罪的，依法移送司法机关追究刑事责任：（一）不立即实施事故抢救的；（二）在事故调查处理期间擅离职守的；（三）利用职务之便，非法占有他人财产的；（四）索取、收受贿赂的；（五）故意或者过失造成认定事实错误、违反法定程序的；（六）应当回避而未回避影响事故公正处理的；（七）其他影响公正处理事故的。</t>
  </si>
  <si>
    <t>受理农村土地承包经营纠纷仲裁申请、农村土地承包经营纠纷仲裁</t>
  </si>
  <si>
    <t xml:space="preserve">1.《中华人民共和国农村土地承包法》（2002年8月29日中华人民共和国主席令第73号公布，根据2018年12月29日第十三届全国人民代表大会常务委员会第七次会议《关于修改〈中华人民共和国农村土地承包法〉的决定》修正）第五十一条；
2.《农村土地承包经营权流转管理办法》（2005年1月7日农业部令第47号）第三十三条；
3.《中华人民共和国农村土地承包经营纠纷调解仲裁法》（2009年6月27日中华人民共和国主席令第十四号）第六条。
</t>
  </si>
  <si>
    <t xml:space="preserve">《中华人民共和国农村土地承包经营纠纷调解仲裁法》第四十七条　仲裁农村土地承包经营纠纷，应当自受理仲裁申请之日起六十日内结束；案情复杂需要延长的，经农村土地承包仲裁委员会主任批准可以延长，并书面通知当事人，但延长期限不得超过三十日。
    第四十八条　当事人不服仲裁裁决的，可以自收到裁决书之日起三十日内向人民法院起诉。逾期不起诉的，裁决书即发生法律效力。
    第四十九条　当事人对发生法律效力的调解书、裁决书，应当依照规定的期限履行。一方当事人逾期不履行的，另一方当事人可以向被申请人住所地或者财产所在地的基层人民法院申请执行。受理申请的人民法院应当依法执行。
</t>
  </si>
  <si>
    <t xml:space="preserve">1.《中华人民共和国农村土地承包法》第五十一条   以其他方式承包农村土地，在同等条件下，本集体经济组织成员有权优先承包。2.《农村土地承包经营权流转管理办法》第三十三条　农村土地承包经营权流转发生争议或者纠纷，当事人应当依法协商解决。
当事人协商不成的，可以请求村民委员会、乡(镇)人民政府调解。
当事人不愿协商或者调解不成的，可以向农村土地承包仲裁机构申请仲裁，也可以直接向人民法院起诉。3.《中华人民共和国农村土地承包经营纠纷调解仲裁法》第六条　县级以上人民政府应当加强对农村土地承包经营纠纷调解和仲裁工作的指导。
    县级以上人民政府农村土地承包管理部门及其他有关部门应当依照职责分工，支持有关调解组织和农村土地承包仲裁委员会依法开展工作。
</t>
  </si>
  <si>
    <t xml:space="preserve">
1.《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2.《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</si>
  <si>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（行政确认类，共57项）</t>
  </si>
  <si>
    <t>行政确认</t>
  </si>
  <si>
    <t>建立古树名木档案和标记</t>
  </si>
  <si>
    <t>山海关区园林中心</t>
  </si>
  <si>
    <t>《城市绿化条例》（国务院100号令2017年修订版）第二十四条、《河北省绿化条例》（2017年5月26日通过）第四十四条、《河北省城市园林绿化管理办法》河北省人民政府令〔2011〕第23号第三十五条</t>
  </si>
  <si>
    <t xml:space="preserve">1、受理责任：告知应当提交的材料，一次性告知补正材料，依法受理或不予受理（不予受理应当告知理由）                                       2、审查责任： 上报组织专家鉴定、依据审查标准进行审查                                                       3、决定责任：专家鉴定为古树名木的挂保护牌
4、送达责任：准予许可的制发送达许可证，按规定备案，信息公开。 
5、事后监管责任：建立实施监督检查的运行机制和管理制度，开展定期和不定期检查，依法采取相关处置措施
6、其他法律法规规章文件规定应履行的责任
</t>
  </si>
  <si>
    <t>《河北省城市园林绿化管理办法》河北省人民政府令〔2011〕第23号第四条、《城市绿化条例》（国务院100号令2017年修订版）第二十四条、《河北省城市园林绿化管理办法》河北省人民政府令〔2011〕第23号第三十五条</t>
  </si>
  <si>
    <t xml:space="preserve">1、对符合法定条件的行政许可申请不予受理，未按规定时限办理或者违法作出行政许可的； 
2、对园林绿化监督管理中发现的违法行为，未按规定依法查处的； 
3、对破坏城市绿地和园林设施的投诉、举报未按规定调查处理的； 
4、其他滥用职权、徇私舞弊、玩忽职守的行为。 </t>
  </si>
  <si>
    <t>收养登记</t>
  </si>
  <si>
    <t>【法律】《中华人民共和国民法典》（2020年5月28日第十三届全国人民代表大会第三次会议通过）第一千一百零五条“收养应当向县级以上人民政府民政部门登记。收养关系自登记之日起成立。收养查找不到生父母的未成年人的，办理登记的民政部门应当在登记前予以公告。收养关系当事人愿意签订收养协议的，可以签订收养协议。收养关系当事人各方或者一方要求办理收养公证的，应当办理收养公证。县级以上人民政府民政部门应当依法进行收养评估。”第一千一百一十六条“当事人协议解除收养关系的，应当到民政部门办理解除收养关系登记。”
2.【行政法规】《中国公民收养子女登记办法》（1999年5月25日民政部令第14号发布施行;依据2019年3月2日《国务院关于修改部分行政法规的决定》（国务院令第709号）修订）第九条“收养关系当事人协议解除收养关系的，应当持居民户口簿、居民身份证、收养登记证和解除收养关系的书面协议，共同到被收养人常住户口所在地的收养登记机关办理解除收养关系登记。”</t>
  </si>
  <si>
    <t>1、受理责任：公示应当提交的材料，一次性告知补正材料，依法受理或不予受理（不予受理应当告知理由）。
2、审查责任：审查收养人、送养人、被收养人提交的材料是否真实有效、是否符合相关法律法规，是否可办理所申请事项。
3、决定责任：在法定期限内作出决定，收养查不到生父母的未成年人的，应在登记前向社会公告。
4、送达责任：在法定期限内为收养人发放收养登记证书或解除收养关系证明。
5、保密责任：当事人要求保守收养秘密的，不得泄露。
6、其他责任：其他法律法规规章文件规定应履行的责任。</t>
  </si>
  <si>
    <t xml:space="preserve">1.【法律】《中华人民共和国民法典》（2020年5月28日，十三届全国人大三次会议表决通过，2021年1月1日实施）第一千一百一十条：“收养人、送养人要求保守收养秘密的，其他人应当尊重其意愿，不得泄露。”
3.【部委文件】《收养登记工作规范》（2008年8月25日民发〔2008〕118号）第十八条“办理内地居民收养登记和华侨收养登记，以及香港、澳门、台湾居民中的中国公民的收养登记，收养登记员收到当事人提交的申请书及有关材料后，应当自次日起30日内进行审查。对符合收养条件的，为当事人办理收养登记，填写《收养登记审查处理表》(附件3)，报民政局主要领导或者分管领导批准，并填发收养登记证。”第二十七条“收养登记员收到当事人提交的证件、申请解除收养关系登记申请书、解除收养关系协议书后，应当自次日起30日内进行审查。对符合解除收养条件的，为当事人办理解除收养关系登记，填写《解除收养登记审查处理表》（附件6），报民政厅（局）主要领导或者分管领导批准，并填发《解除收养关系证明》。”第三十四条“收养登记机关对不符合撤销收养条件的，应当告知当事人不予撤销的原因，并告知当事人可以向人民法院起诉。”
</t>
  </si>
  <si>
    <t>因不履行或不正确履行行政职责，有下列情形的，行政机关及相关工作人员应承担相应责任：
1、为不符合收养登记条件的当事人办理收养登记的；
2、依法应当予以登记而不予登记的；
3、违反程序规定办理收养登记、解除收养关系登记、撤销收养登记及其他证明的；
4、要求当事人提交《华侨以及居住在香港、澳门、台湾地区的中国公民办理收养登记的管辖以及所需要出具的证件和证明材料的规定》和《收养登记工作规范》规定以外的证件和证明材料的；
5、玩忽职守造成收养登记档案损毁的；
6、泄露当事人收养秘密并造成严重后果的；7、购买使用伪造收养证书的。</t>
  </si>
  <si>
    <t>【部委文件】《收养登记工作规范》（2008年8月25日民发〔2008〕118号，2020年10月20日修改）
第四十八条“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民法典》、《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玩忽职守造成收养登记档案损毁的；（六）泄露当事人收养秘密并造成严重后果的；（七）购买使用伪造收养证书的。”第四十九条 “收养登记员违反规定办理收养登记，给当事人造成严重后果的，应当由收养登记机关承担对当事人的赔偿责任，并对承办人员进行追偿。”</t>
  </si>
  <si>
    <t xml:space="preserve">婚姻登记 </t>
  </si>
  <si>
    <t xml:space="preserve">《婚姻登记条例》（2003年国务院令第387号）
    第四条  内地居民结婚，男女双方应当共同到一方当事人常住户口所在地的婚姻登记机关办理结婚登记。     《婚姻登记条例》第十条  内地居民自愿离婚的，男女双方应当共同到一方当事人常住户口所在地的婚姻登记机关办理离婚登记。《婚姻登记条例》第十七条  结婚证、离婚证遗失或者损毁的，当事人可以持户口本、身份证向原办理婚姻登记的机关或者一方当事人常住户口所在地的婚姻登记机关申请补领。婚姻登记机关对当事人的婚姻登记档案进行查证，确认属实的，应当为当事人补发结婚证、离婚证。
</t>
  </si>
  <si>
    <t xml:space="preserve">1、负责对当事人有关婚姻状况声明的监誓；
2、审查当事人是否具备结婚、离婚、补发婚姻登记证的条件；
3、办理婚姻登记手续、签发婚姻登记证；
4、建立婚姻登记档案。
</t>
  </si>
  <si>
    <t>1.《行政许可法》第三十条“行政机关应当将法律、法规、规章规定的有关行政许可的事项、依据、条   件、数量、程序、期限以及需要提交的全部材料的目录和申请书示范文本等在办公场所公示。”           1-2.《婚姻登记条例》第四条“内地居民结婚，男女双方应当共同到一方当事人常住户口所在地的婚姻登   记机关办理结婚登记。”                                                                         2-1.《行政许可法》第三十四条“行政机关应当对申请人提交的申请材料进行审查……”                 2-2.《婚姻登记条例》第五条“办理结婚登记的内地居民应当出具下列证件和证明材料：（一）本人的户   口簿、身份证；（二）本人无配偶以及与对方当事人没有直系血亲和三代以内旁系血亲关系的签字声   明。”                                                       
 3.《行政许可法》第三十七条“行政机关对行政许可申请进行审查后，除当场作出行政许可决定的外，应当在法定期限内按照规定程序作出行政许可决定。”                                                 4.《婚姻登记条例》第七条“婚姻登记机关应当对结婚登记当事人出具的证件、证明材料进行审查并询问相关情况。对当事人符合结婚条件的，应当当场予以登记，发给结婚证；对当事人不符合结婚条件不予登记的，应当向当事人说明理由。”                                                                   5.《婚姻登记条例》第十五条“ 婚姻登记机关应当建立婚姻登记档案。婚姻登记档案应当长期保管。具体管理办法由国务院民政部门会同国家档案管理部门规定。”</t>
  </si>
  <si>
    <t>因不履行或不正确履行行政职责，有下列情形的，行政机关及相关工作人员应承担相应责任：
1、对不符合婚姻登记 条件的当事人办理婚姻登记;
2、违反程序规定办理婚姻登记、发放婚姻登记主、撤销婚姻的;
3、玩忽职守造成婚姻登记档案损毁的；   4、违反规定应用婚姻登记信息系统的。</t>
  </si>
  <si>
    <t xml:space="preserve">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3。《婚姻登记工作规范》第七十二条 婚姻登记 机关及婚姻登记员有下列行为的，对直接负责的主管人员和其他直接责任人员依法给予行政处分。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t>
  </si>
  <si>
    <t>拖拉机检验</t>
  </si>
  <si>
    <t>《中华人民共和国道路交通安全法》第十三条、第一百二十一条、第八条、第九条、第二三条、第十九条、第二十三条《河北省农业机械管理条例》第二十三条</t>
  </si>
  <si>
    <t>《中华人民共和国道路交通安全法》第八条国家对机动车实行登记制度。机动车经公安机关交通管理部门登记后，方可上道路行驶。尚未登记的机动车，需要临时上道路行驶的，应当取得临时通行牌证。
第九条申请机动车登记，应当提交以下证明、凭证：
机动车所有人的身份证明；
机动车来历证明；
机动车整车出厂合格证明或者进口机动车进口凭证；
车辆购置税的完税证明或者免税凭证；
法律、行政法规规定应当在机动车登记时提交的其他证明、凭证。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机动车安全技术检验机构对机动车检验收取费用，应当严格执行国务院价格主管部门核定的收费标准。《河北省农业机械管理条例》第二十三条 县级以上人民政府应当加强农村机耕道路和农业机械存放场库等基础设施的建设和维护，改善农业机械通行和存放条件，组织有关单位和燃油供应部门保障重要农时季节农业机械作业用燃油供应，并按照国家和省有关规定向直接从事农业机械作业的农民和农业生产经营组织发放燃油补贴。</t>
  </si>
  <si>
    <t>《中华人民共和国道路交通安全法》第一百二十一条对上道路行驶的拖拉机，由农业（农业机械）主管部门行使本法第八条、第九条、第十三条、第十九条、第二十三条规定的公安机关交通管理部门的管理职权。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本法施行前由农业（农业机械）主管部门发放的机动车牌证，在本法施行后继续有效。</t>
  </si>
  <si>
    <t xml:space="preserve">因不履行或不正确履行行政职责，有下列情形的，行政机关及相关工作人员应承担相应责任：
1.不对本辖区内拖拉机组织检验检查；
2.对在检查中发现的问题，不及时反馈、告知、提出建议；
3.其他违反法律法规规章文件规定的行为。
</t>
  </si>
  <si>
    <t xml:space="preserve">《河北省农业机械管理条例》第四十六条 县级以上人民政府农业机械主管部门、农业机械安全监理等有关机构及其工作人员违反本条例规定，有下列行为之一的，由上级主管机关或者监察机关责令限期改正，对直接负责的主管人员和其他直接责任人员给予行政处分;构成犯罪的，依法追究刑事责任。
</t>
  </si>
  <si>
    <t>拖拉机驾驶证换证、审验</t>
  </si>
  <si>
    <r>
      <rPr>
        <sz val="10"/>
        <rFont val="仿宋_GB2312"/>
        <charset val="134"/>
      </rPr>
      <t>《中华人民共和国道路交通安全法》第二十三条、第一百二十一条第八条、第九条、第十三条、第十九条、第二十三条《河北省农业机械管理条例》第二十四条</t>
    </r>
    <r>
      <rPr>
        <sz val="10"/>
        <rFont val="Arial"/>
        <charset val="134"/>
      </rPr>
      <t> </t>
    </r>
  </si>
  <si>
    <t>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公安机关交通管理部门依照法律、行政法规的规定，定期对机动车驾驶证实施审验。第二十三条公安机关交通管理部门依照法律、行政法规的规定，定期对机动车驾驶证实施审验。         《河北省农业机械管理条例》第二十四条 农业机械作业服务组织和个人提供的农业机械作业服务应当符合农业机械作业质量标准，没有相关作业质量标准的，按照当事人双方协商约定的要求作业。</t>
  </si>
  <si>
    <t>因不履行或不正确履行行政职责，有下列情形的，行政机关及相关工作人员应承担相应责任：
1.不对本辖区内拖拉机驾驶证换证、审验；
2.对在审验中发现的问题，不及时反馈、告知、提出建议；
3.其他违反法律法规规章文件规定的行为。</t>
  </si>
  <si>
    <t>联合收割机驾驶证换证</t>
  </si>
  <si>
    <t>《河北省农业机械管理条例》第二十四条。《联合收割机及驾驶员安全监理规定》第二十四条</t>
  </si>
  <si>
    <t>《河北省农业机械管理条例》第二十四条 农业机械作业服务组织和个人提供的农业机械作业服务应当符合农业机械作业质量标准，没有相关作业质量标准的，按照当事人双方协商约定的要求作业。《联合收割机及驾驶员安全监理规定》第二十四条联合收割机驾驶员的转籍、变更、补换证件，按照《农用拖拉机及驾驶员安全监理规定》的规定执行。</t>
  </si>
  <si>
    <t>《河北省农业机械管理条例》第十三条 县级以上人民政府农业机械主管部门对农民和农业生产经营组织购买列入国家和本省支持的农业机械推广目录的产品，应当按照公平、公开、公正、及时、便民的原则确定补贴对象给予补贴。</t>
  </si>
  <si>
    <t>因不履行或不正确履行行政职责，有下列情形的，行政机关及相关工作人员应承担相应责任：(一)截留、挪用财政补贴的;
(二)违反规定实施行政许可的;
(三)其他滥用职权、徇私舞弊、玩忽职守行为的。</t>
  </si>
  <si>
    <t>联合收割机检验</t>
  </si>
  <si>
    <r>
      <rPr>
        <sz val="10"/>
        <rFont val="仿宋_GB2312"/>
        <charset val="134"/>
      </rPr>
      <t>《河北省农业机械管理条例》第二十三条</t>
    </r>
    <r>
      <rPr>
        <sz val="10"/>
        <rFont val="Arial"/>
        <charset val="134"/>
      </rPr>
      <t> </t>
    </r>
    <r>
      <rPr>
        <sz val="10"/>
        <rFont val="仿宋_GB2312"/>
        <charset val="134"/>
      </rPr>
      <t>《联合收割机及驾驶员安全监理规定》第十二条、第十三条</t>
    </r>
  </si>
  <si>
    <t>《河北省农业机械管理条例》第二十三条 县级以上人民政府应当加强农村机耕道路和农业机械存放场库等基础设施的建设和维护，改善农业机械通行和存放条件，组织有关单位和燃油供应部门保障重要农时季节农业机械作业用燃油供应，并按照国家和省有关规定向直接从事农业机械作业的农民和农业生产经营组织发放燃油补贴。《联合收割机及驾驶员安全监理规定》第十二条根据农时季节生产需要，农机监理机构可对联合收割机进行临时检验。第十三条联合收割机的牌证管理、异动、封存、报废，按照《农用拖拉机及驾驶员安全监理规定》的规定执行。</t>
  </si>
  <si>
    <t>(一)截留、挪用财政补贴的;
(二)违反规定实施行政许可的;
(三)其他滥用职权、徇私舞弊、玩忽职守行为的。</t>
  </si>
  <si>
    <t>农业植物检疫登记</t>
  </si>
  <si>
    <r>
      <rPr>
        <sz val="10"/>
        <rFont val="仿宋_GB2312"/>
        <charset val="134"/>
      </rPr>
      <t>《河北省植物保护条》第三条、第二十条</t>
    </r>
    <r>
      <rPr>
        <sz val="10"/>
        <rFont val="Arial"/>
        <charset val="134"/>
      </rPr>
      <t> </t>
    </r>
  </si>
  <si>
    <t>未按要求履行植物检疫登记职责</t>
  </si>
  <si>
    <r>
      <rPr>
        <sz val="10"/>
        <rFont val="仿宋_GB2312"/>
        <charset val="134"/>
      </rPr>
      <t>《河北省植物保护条例》（2002年河北省人大制定）
第三条　县级以上地方各级农业主管部门、林业主管部门所属的植物检疫机构，负责执行国家的植物检疫任务。
第二十条</t>
    </r>
    <r>
      <rPr>
        <sz val="10"/>
        <rFont val="Arial"/>
        <charset val="134"/>
      </rPr>
      <t> </t>
    </r>
    <r>
      <rPr>
        <sz val="10"/>
        <rFont val="仿宋_GB2312"/>
        <charset val="134"/>
      </rPr>
      <t xml:space="preserve">本省实行植物检疫登记制度。生产、经营农作物种子、种苗、种薯、菌种等繁殖材料的单位和个人，应当在办理生产、经营许可证前，到当地农业植物检疫机构办理植物检疫登记；调运应检植物和植物产品的，必须办理植物检疫登记。 </t>
    </r>
  </si>
  <si>
    <t>因不履行或不正确履行行政职责，有下列情形的，行政机关及相关工作人员应承担相应责任：植物检疫人员在植物检疫工作中，徇私舞弊、玩忽职守的，由其所在单位或者上级主管机关给予行政处分;构成犯罪的，由司法机关依法追究刑事责任。</t>
  </si>
  <si>
    <t>拖拉机变更登记</t>
  </si>
  <si>
    <t>《农业机械安全监督管理条例》第二十一条</t>
  </si>
  <si>
    <t xml:space="preserve">第三十条  县级以上地方人民政府农业机械化主管部门应当定期对危及人身财产安全的农业机械进行免费实地安全检验。但是道路交通安全法律对拖拉机的安全检验另有规定的，从其规定。
拖拉机、联合收割机的安全检验为每年1次。
实施安全技术检验的机构应当对检验结果承担法律责任。
</t>
  </si>
  <si>
    <t>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农业机械安全监督管理条例》第四十条  农业机械安全监督管理执法人员在农田、场院等场所进行农业机械安全监督检查时，可以采取下列措施：
（一）向有关单位和个人了解情况，查阅、复制有关资料；
（二）查验拖拉机、联合收割机证书、牌照及有关操作证件；
（三）检查危及人身财产安全的农业机械的安全状况，对存在重大事故隐患的农业机械，责令当事人立即停止作业或者停止农业机械的转移，并进行维修；
（四）责令农业机械操作人员改正违规操作行为。</t>
  </si>
  <si>
    <t>因不履行或不正确履行行政职责，有下列情形的，行政机关及相关工作人员应承担相应责任：（一）不依法对拖拉机、联合收割机实施安全检验、登记，或者不依法核发拖拉机、联合收割机证书、牌照的；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t>
  </si>
  <si>
    <t xml:space="preserve">第四十五条  县级以上地方人民政府农业机械化主管部门、工业主管部门、市场监督管理部门及其工作人员有下列行为之一的，对直接负责的主管人员和其他直接责任人员，依法给予处分，构成犯罪的，依法追究刑事责任：
</t>
  </si>
  <si>
    <t>联合收割机变更登记</t>
  </si>
  <si>
    <t>《农业机械安全监督管理条例》第二十一条第二款</t>
  </si>
  <si>
    <t>《农业机械安全监督管理条例》第四十条  农业机械安全监督管理执法人员在农田、场院等场所进行农业机械安全监督检查时，可以采取下列措施：
（一）向有关单位和个人了解情况，查阅、复制有关资料；
（二）查验拖拉机、联合收割机证书、牌照及有关操作证件；
（三）检查危及人身财产安全的农业机械的安全状况，对存在重大事故隐患的农业机械，责令当事人立即停止作业或者停止农业机械的转移，并进行维修；
（四）责令农业机械操作人员改正违规操作行为。</t>
  </si>
  <si>
    <t>拖拉机、联合收割机使用期间登记事项发生变更的，其所有人应当按照国务院农业机械化主管部门的规定申请变更登记。</t>
  </si>
  <si>
    <t>农村土地承包经营权证发放</t>
  </si>
  <si>
    <t>《中华人民共和国农村土地承包经营权证管理办法》第四条</t>
  </si>
  <si>
    <t xml:space="preserve">
1.受理责任：发包方应在30个工作日内，将土地承包方案、承包方及承包土地的详细情况、土地承包合同等材料一式两份报乡(镇)人民政府农村经营管理部门。
2.审查责任：乡(镇)人民政府农村经营管理部门对发包方报送的材料予以初审。 
3.决定责任：县级以上地方人民政府农业行政主管部门对乡(镇)人民政府报送的申请材料予以审核。 4.事后监管责任：申请材料符合规定的，编制农村土地承包经营权证登记簿，报同级人民政府颁发农村土地承包经营权证;申请材料不符合规定的，书面通知乡(镇)人民政府补正。 5.其他法律法规规章文件规定应履行的责任。</t>
  </si>
  <si>
    <t xml:space="preserve">
1.受理责任：土地承包合同生效后，发包方应在30个工作日内，将土地承包方案、承包方及承包土地的详细情况、土地承包合同等材料一式两份报乡(镇)人民政府农村经营管理部门。
2.审查责任：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3.决定责任：县级以上地方人民政府农业行政主管部门对乡(镇)人民政府报送的申请材料予以审核  4.事后监管责任：申请材料符合规定的，编制农村土地承包经营权证登记簿，报同级人民政府颁发农村土地承包经营权证;申请材料不符合规定的，书面通知乡(镇)人民政府补正。 5.其他法律法规规章文件规定应履行的责任。</t>
  </si>
  <si>
    <t>因不履行或不正确履行行政职责，有下列情形的，行政机关及相关工作人员应承担相应责任:
1未向申请人、利害关系人履行法定告知义务的。2.对符合法定条件的行政确认申请不予受理的。3.对符合法定条件的行政确认申请不予受理的。4、工作人员滥用职权、徇私舞弊、玩忽职守的；5、工作人员索贿、受贿，谋取不正当利益的；6、其他违反法律法规规章文件规定的行为。。</t>
  </si>
  <si>
    <r>
      <rPr>
        <sz val="10"/>
        <color rgb="FF1F1F1F"/>
        <rFont val="仿宋_GB2312"/>
        <charset val="134"/>
      </rPr>
      <t>第二十五条</t>
    </r>
    <r>
      <rPr>
        <sz val="10"/>
        <color rgb="FF1F1F1F"/>
        <rFont val="Arial"/>
        <charset val="134"/>
      </rPr>
      <t>  </t>
    </r>
    <r>
      <rPr>
        <sz val="10"/>
        <color rgb="FF1F1F1F"/>
        <rFont val="仿宋_GB2312"/>
        <charset val="134"/>
      </rPr>
      <t>对不按规定及时发放农村土地承包经营权证的责任人，予以批评教育；造成严重后果的，应追究行政责任。</t>
    </r>
  </si>
  <si>
    <t>动物疫情（不包括重大动物疫情）的认定</t>
  </si>
  <si>
    <t>1.《中华人民共和国动物防疫法》；依据文号：1997年7月3日主席令第87号，根据2015年4月24日第十二届全国人民代表大会常务委员会第十四次会议通过全国人民代表大会常务委员会《关于修改&lt;中华人民共和国电力法&gt;等六部法律的决定》修正；条款号：第二十七条。</t>
  </si>
  <si>
    <t>第二十七条
动物疫情由县级以上人民政府兽医主管部门认定。</t>
  </si>
  <si>
    <t>第二十七条
动物疫情由县级以上人民政府兽医主管部门认定；其中重大动物疫情由省、自治区、直辖市人民政府兽医主管部门认定，必要时报国务院兽医主管部门认定。</t>
  </si>
  <si>
    <t>因不履行或不正确履行行政职责，有下列情形的，行政机关及相关工作人员应承担相应责任：
(一）未及时采取预防、控制、扑灭等措施的
(二）对不符合条件的颁发动物防疫条件合格证、动物诊疗许可证，或者对符合条件的拒不颁发动物防疫条件合格证、动物诊疗许可证的；
(三）其他未依照本法规定履行职责的行为。
第七十条　动物卫生监督机构及其工作人员违反本法规定，有下列行为之一的，由本级人民政府或者兽医主管部门责令改正，通报批评；对直接负责的主管人员和其他直接责任人员依法给予处分：
(一）对未经现场检疫或者检疫不合格的动物、动物产品出具检疫证明、加施检疫标志，或者对检疫合格的动物、动物产品拒不出具检疫证明、加施检疫标志的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(三）从事与动物防疫有关的经营性活动，或者在国务院财政部门、物价主管部门规定外加收费用、重复收费的
(四）其他未依照本法规定履行职责的行为。</t>
  </si>
  <si>
    <t>《中华人民共和国公务员法》</t>
  </si>
  <si>
    <t>耕地质量等级调查评价</t>
  </si>
  <si>
    <t>1.《基本农田保护条例》；依据文号：1998年12月24日国务院令第257号公布，根据2010年12月29日国务院第138次常务会议通过的《国务院关于废止和修改部分行政法规的决定》修正；条款号：第二十条。</t>
  </si>
  <si>
    <t>《基本农田保护条例》第二十条 县级人民政府应当根据当地实际情况制定基本农田地力分等定级办法，由农业行政主管部门会同土地行政主管部门组织实施，对基本农田地力分等定级，并建立档案。</t>
  </si>
  <si>
    <t>第二十七条 在建立基本农田保护区的地方，县级以上地方人民政府应当与下一级人民政府签订基本农田保护责任书;乡(镇)人民政府应当根据与县级人民政府签订的基本农田保护责任书的要求，与农村集体经济组织或者村民委员会签订基本农田保护责任书。
基本农田保护责任书应当包括下列内容:
(一)基本农田的范围、面积、地块;
(二)基本农田的地力等级;
(三)保护措施;
(四)当事人的权利与义务;
(五)奖励与处罚。
第二十八条 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
第二十九条 县级以上地方人民政府土地行政主管部门、农业行政主管部门对本行政区域内发生的破坏基本农田的行为，有权责令纠正。</t>
  </si>
  <si>
    <t xml:space="preserve">因不履行或不正确履行行政职责，有下列情形的，行政机关及相关工作人员应承担相应责任：1.不对本辖区内耕地质量等级进行调查、评价；
2.对在调查中发现的问题，不及时反馈、告知、评价建议；
3.其他违反法律法规规章文件规定的行为。
</t>
  </si>
  <si>
    <t>农业机械事故处理及责任认定</t>
  </si>
  <si>
    <t xml:space="preserve">1.《河北省农业机械管理条例》；依据文号：2012年7月27日河北省第十一届人民代表大会常务委员会公告第59号；条款号：第四十条；
2.《农业机械安全监督管理条例》；依据文号：国务院令第563号公布，根据2019年3月2日第709号国务院令《国务院关于修改部分行政法规的决定》修正；条款号：第二十五条；
</t>
  </si>
  <si>
    <t>1.《河北省农业机械管理条例》第四十条 在道路外发生的农业机械事故，由县级以上人民政府农业机械安全监理机构处理。
农业机械事故损害赔偿的项目和标准依照有关法律的规定执行。2.</t>
  </si>
  <si>
    <t>第四十二条县级以上人民政府农业机械主管部门应当配合县级以上人民政府公安机关交通管理部门，在重要农时季节，加强对拖拉机、联合收割机的安全检查，保障人民生命和财产安全。
县级以上人民政府交通运输行政管理部门，应当根据农村道路安全的需要，在铁路公路交叉路口、重要公路平交路口、事故多发地段设置必要的警示标志。第四十五条县级以上人民政府农业机械安全监理人员进行安全监督检查和事故处理时，应当佩戴统一标志，出示有效的行政执法证件。农业机械安全监督检查、事故勘查车辆应当统一标志、标识。</t>
  </si>
  <si>
    <t>因不履行或不正确履行行政职责，有下列情形的，行政机关及相关工作人员应承担相应责任：1.不对本辖区内农业机械事故作出处理及责任认定；
2.对在调查处理中发现的问题，不及时反馈、告知；
3.其他违反法律法规规章文件规定的行为。</t>
  </si>
  <si>
    <t>村民一事一议筹资筹劳方案审核</t>
  </si>
  <si>
    <t>1.《国务院办公厅关于转发农业部村民一事一议筹资筹劳管理办法的通知》；依据文号：国办发〔2007〕4号；条款号：全文。</t>
  </si>
  <si>
    <t>村民一事一议筹资筹劳管理办法
 农业部
    为规范村民一事一议筹资筹劳（以下简称筹资筹劳），加强农民负担监督管理，保护农民的合法权益，促进农村基层民主政治建设和推进社会主义新农村建设，根据有关法律、行政法规的规定，制定本办法。
    本办法所称筹资筹劳，是指为兴办村民直接受益的集体生产生活等公益事业，按照本办法规定经民主程序确定的村民出资出劳的行为。筹资筹劳应遵循村民自愿、直接受益、量力而行、民主决策、合理限额的原则。农业部负责全国筹资筹劳的监督管理工作。县级以上地方人民政府农民负担监督管理部门负责本行政区域内筹资筹劳的监督管理工作。乡镇人民政府负责本行政区域内筹资筹劳的监督管理工作。
    一、筹资筹劳的范围与对象
   （一）筹资筹劳的适用范围：村内农田水利基本建设、道路修建、植树造林、农业综合开发有关的土地治理项目和村民认为需要兴办的集体生产生活等其他公益事业项目。
　　对符合当地农田水利建设规划，政府给予补贴资金支持的相邻村共同直接受益的小型农田水利设施项目，先以村级为基础议事，涉及的村所有议事通过后,报经县级人民政府农民负担监督管理部门审核同意，可纳入筹资筹劳的范围。
    属于明确规定由各级财政支出的项目，以及偿还债务、企业亏损、村务管理等所需费用和劳务，不得列入筹资筹劳的范围。
　　（二）筹资筹劳的议事范围为建制村。
　　（三）筹资的对象为本村户籍在册人口或者所议事项受益人口。
　　筹劳的对象为本村户籍在册人口或者所议事项受益人口中的劳动力。
　　（四）五保户、现役军人不承担筹资筹劳任务；退出现役的伤残军人、在校就读的学生、孕妇或者分娩未满一年的妇女不承担筹劳任务。
　　（五）属于下列情况之一的，由当事人提出申请，经符合规定的民主程序讨论通过，给予减免：
　　1.家庭确有困难，不能承担或者不能完全承担筹资任务的农户可以申请减免筹资；
　　2.因病、伤残或者其他原因不能承担或者不能完全承担劳务的村民可以申请减免筹劳。
　　二、筹资筹劳的程序
　　（六）需要村民出资出劳的项目、数额及减免等事项，应当经村民会议讨论通过，或者经村民会议授权由村民代表会议讨论通过。
　　（七）筹资筹劳事项可由村民委员会提出，也可由1/10以上的村民或者1/5以上的村民代表联名提出。
   对提交村民会议或者村民代表会议审议的事项，会前应当向村民公告，广泛征求意见。提交村民代表会议审议和表决的事项，会前应当由村民代表逐户征求所代表农户的意见并经农户签字认可。
　　（八）召开村民会议，应当有本村18周岁以上的村民过半数参加，或者有本村2/3以上农户的代表参加。召开村民代表会议，应当有代表2/3以上农户的村民代表参加。
　　村民委员会在召开村民会议或者村民代表会议前，应当做好思想发动和动员组织工作，引导村民积极参与民主议事。在议事过程中要充分发扬民主，吸收村民合理意见，在民主协商的基础上进行表决。
　　村民会议所做筹资筹劳方案应当经到会人员的过半数通过。村民代表会议表决时按一户一票进行，所做方案应当经到会村民代表所代表的户过半数通过。
　　村民会议或者村民代表会议表决后形成的筹资筹劳方案，由参加会议的村民或者村民代表签字。
　　（九）相邻村村民共同直接受益的筹资筹劳项目，应当由受益村协商、乡镇人民政府协调，按照分村议事、联合申报、分村管理资金和劳务的办法实施。
　　（十）筹资筹劳方案报经乡镇人民政府初审后，报县级人民政府农民负担监督管理部门复审。对符合本办法规定的，县级人民政府农民负担监督管理部门应当在收到方案的7个工作日内予以答复；对不符合筹资筹劳适用范围、议事程序以及筹资筹劳限额标准的，县级人民政府农民负担监督管理部门应当及时提出纠正意见。
　　三、筹资筹劳的管理
　　（十一）省级人民政府农民负担监督管理部门应当根据当地经济发展水平和村民承受能力，分地区提出筹资筹劳的限额标准，报省级人民政府批准。
　　（十二）对经审核的筹资筹劳事项、标准、数额，乡镇人民政府应当在省级人民政府农民负担监督管理部门统一印制或者监制的农民负担监督卡上登记。
　　村民委员会将农民负担监督卡分发到农户，并张榜公布筹资筹劳的事项、标准、数额。
　　村民委员会按照农民负担监督卡登记的筹资筹劳事项、标准、数额收取资金和安排出劳。同时，应当向出资人或者出劳人开具筹资筹劳专用凭证。
　　（十三）村民应当执行经民主程序讨论通过并经县级人民政府农民负担监督管理部门审核的筹资筹劳方案。对无正当理由不承担筹资筹劳的村民，村民委员会应当进行说服教育，也可以按照村民会议通过的符合法律法规的村民自治章程、村规民约进行处理。
　　（十四）筹集的资金应单独设立账户、单独核算、专款专用。
　　村民民主理财小组负责对筹资筹劳情况实行事前、事中、事后全程监督。筹资筹劳的管理使用情况经民主理财小组审核后，定期张榜公布，接受村民监督。
　　（十五）任何单位或者个人不得平调、挪用一事一议所筹资金和劳务。
　　任何机关或者单位不得以检查、评比、考核等形式，要求村民或者村民委员会组织筹资筹劳，开展达标升级活动。
　　任何单位或者个人不得擅自立项或者提高标准向村民筹资筹劳；不得以一事一议为名设立固定的筹资筹劳项目。
　　村民或者村民委员会有权拒绝违反规定的筹资筹劳要求，并向乡镇人民政府及县级以上地方人民政府农民负担监督管理部门举报。
　　（十六）地方人民政府农民负担监督管理部门应当将筹资筹劳纳入村级财务公开内容，并对所筹集资金和劳务的使用情况进行专项审计。
　　（十七）属于筹劳的项目，不得强行要求村民以资代劳。村民自愿以资代劳的，由本人或者其家属向村民委员会提出书面申请，可以以资代劳。
　　以资代劳工价标准由省级人民政府农民负担监督管理部门根据不同地区的实际情况提出，报经省级人民政府批准后予以公布。
　　（十八）由村民筹资筹劳，开展村内集体生产生活等公益事业建设的，政府可采取项目补助、以奖代补等办法给予支持，实行筹补结合。
　　对政府给予扶持资金的筹资筹劳项目，有关项目管理部门在进行项目审核、审批时，农民负担监督管理部门应就项目筹资筹劳是否符合村民一事一议的有关规定进行审查，并参与对项目筹资筹劳和资金使用情况的监督。
　　对使用财政一事一议筹资筹劳以奖代补专项资金的事项，具体审核管理办法由财政部、农业部另行制定。
　　（十九）违反本办法规定要求村民或者村民委员会组织筹资筹劳的，县级以上人民政府农民负担监督管理部门应当提出限期改正意见；情节严重的，应当向行政监察机关提出对直接负责的主管人员和其他直接责任人员给予处分的建议；对于村民委员会成员，由处理机关提请村民会议依法罢免或者作出其他处理。
　　（二十）违反本办法规定强行向村民筹资或者以资代劳的，县级以上地方人民政府农民负担监督管理部门应当责令其限期将收取的资金如数退还村民，并依照本办法第十九条规定对相关责任人提出处理建议。
　　（二十一）违反本办法规定强制村民出劳的，县级以上地方人民政府农民负担监督管理部门应当责令其限期改正，按照当地以资代劳工价标准，付给村民相应的报酬，并依照本办法第十九条规定对相关责任人提出处理建议。
　　四、其他规定
　　（二十二）根据受益主体和筹资筹劳主体相对应的原则，可适当缩小议事范围。以村民小组或者以自然村为单位议事的，参照本办法的有关规定执行。
　　（二十三）本办法自发布之日起施行。</t>
  </si>
  <si>
    <t xml:space="preserve">
　　（十）筹资筹劳方案报经乡镇人民政府初审后，报县级人民政府农民负担监督管理部门复审。对符合本办法规定的，县级人民政府农民负担监督管理部门应当在收到方案的7个工作日内予以答复；对不符合筹资筹劳适用范围、议事程序以及筹资筹劳限额标准的，县级人民政府农民负担监督管理部门应当及时提出纠正意见。</t>
  </si>
  <si>
    <t>因不履行或不正确履行行政职责，有下列情形的，行政机关及相关工作人员应承担相应责任：1.不对本辖区内村民一事一议筹资筹劳方案进行审核；
2.对在审核中发现的问题，不在规定时间内反馈、告知更改；
3.其他违反法律法规规章文件规定的行为。</t>
  </si>
  <si>
    <t>畜禽养殖场（养殖小区）备案</t>
  </si>
  <si>
    <t xml:space="preserve">1.《河北省畜禽养殖场养殖小区规模标准和备案程序管理办法》（冀政办函〔2007〕42号）；
2.《中华人民共和国畜牧法》（2005年12月29日第十届全国人民代表大会常务委员会第十九次会议通过，根据2015年4月24日第十二届全国人民代表大会常务委员会第十四次会议全国人民代表大会常务委员会《关于修改&lt;中华人民共和国计量法&gt;等五部法律的决定》修正）。
</t>
  </si>
  <si>
    <t xml:space="preserve"> 第九条   畜牧兽医行政主管部门对应申请备案而未申请备案的养殖场或养殖小区，当地县(市、区)动物疫病预防控制机构不得发放畜禽标识。质量技术监督部门不得办理相关手续。
    第十条   养殖场或养殖小区对已备案内容进行变更的，应当以书面形式向县(市、区)畜牧兽医行政主管部门提出变更备案内容的申请。
    第十一条   各级畜牧兽医行政主管部门对备案规模养殖场、养殖小区应实行动态管理，进行不定期抽查。
    第十二条   县(市、区)畜牧兽医行政主管部门应将本行政区域内养殖场、养殖小区备案情况于每年11月底前报设区市畜牧兽医行政主管部门，设区市畜牧兽医行政主管部门汇总后于每年12月15日前报省畜牧兽医行政主管部门。</t>
  </si>
  <si>
    <t xml:space="preserve">第七条   备案程序。申请备案的养殖场、养殖小区，向所在县(市、区)畜牧兽医行政主管部门提出申请，填写《河北省畜禽养殖场、养殖小区备案申请表》。县(市、区)畜牧兽医行政主管部门自收到备案申请之日起，15个工作日内组织有关人员现场核实。情况属实的，登记备案，发给畜禽养殖代码。
</t>
  </si>
  <si>
    <t xml:space="preserve">因不履行或不正确履行行政职责，有下列情形的，行政机关及相关工作人员应承担相应责任：1.不对本辖区内符合备案资质的养殖场（养殖小区）进行备案；
2.其他违反法律法规规章文件规定的行为。
</t>
  </si>
  <si>
    <t xml:space="preserve">1.《中华人民共和国公务员法》2、《中华人民共和国畜牧法》第七十条
</t>
  </si>
  <si>
    <t>出具种子生产地点检疫说明</t>
  </si>
  <si>
    <t>《植物检疫条例实施细则（农业部分）》（农业部令2007年第6号修订）第十七条、第十八条、第十九条。</t>
  </si>
  <si>
    <r>
      <rPr>
        <sz val="10"/>
        <color rgb="FF000000"/>
        <rFont val="仿宋_GB2312"/>
        <charset val="134"/>
      </rPr>
      <t>《植物检疫条例实施细则（农业部分）》第十七条</t>
    </r>
    <r>
      <rPr>
        <sz val="10"/>
        <color rgb="FF000000"/>
        <rFont val="Arial"/>
        <charset val="134"/>
      </rPr>
      <t> </t>
    </r>
    <r>
      <rPr>
        <sz val="10"/>
        <color rgb="FF000000"/>
        <rFont val="仿宋_GB2312"/>
        <charset val="134"/>
      </rPr>
      <t xml:space="preserve"> 调入地植物检疫机构，对来自发生疫情的县级行政区域的应检植物、植物产品，或者其他可能带有检疫对象的应检植物、植物产品可以进行复检。复检中发现问题的，应当与原签证植物检疫机构共同查清事实，分清责任，由复检的植物检疫机构按照《植物检疫条例》的规定予以处理。第十八条</t>
    </r>
    <r>
      <rPr>
        <sz val="10"/>
        <color rgb="FF000000"/>
        <rFont val="Arial"/>
        <charset val="134"/>
      </rPr>
      <t> </t>
    </r>
    <r>
      <rPr>
        <sz val="10"/>
        <color rgb="FF000000"/>
        <rFont val="仿宋_GB2312"/>
        <charset val="134"/>
      </rPr>
      <t xml:space="preserve"> 各级植物检疫机构对本辖区的原种场、良种场、苗圃以及其他繁育基地，按照国家和地方制定的《植物检疫操作规程》实施产地检疫，有关单位或个人应给予必要的配合和协助。
　　第十九条</t>
    </r>
    <r>
      <rPr>
        <sz val="10"/>
        <color rgb="FF000000"/>
        <rFont val="Arial"/>
        <charset val="134"/>
      </rPr>
      <t> </t>
    </r>
    <r>
      <rPr>
        <sz val="10"/>
        <color rgb="FF000000"/>
        <rFont val="仿宋_GB2312"/>
        <charset val="134"/>
      </rPr>
      <t xml:space="preserve"> 种苗繁育单位或个人必须有计划地在无植物检疫对象分布的地区建立种苗繁育基地。新建的良种场、原种场、苗圃等，在选址以前，应征求当地植物检疫机构的意见；植物检疫机构应帮助种苗繁育单位选择符合检疫要求的地方建立繁育基地。</t>
    </r>
  </si>
  <si>
    <t>各级植物检疫机构对本辖区的原种场、良种场、苗圃以及其他繁育基地，按照国家和地方制定的《植物检疫操作规程》实施产地检疫，有关单位或个人应给予必要的配合和协助。</t>
  </si>
  <si>
    <t xml:space="preserve">因不履行或不正确履行行政职责，有下列情形的，行政机关及相关工作人员应承担相应责任：1.不说明理由不配合、拒绝出具本辖区种子生产地点检疫说明；
2.其他违反法律法规规章文件规定的行为。
</t>
  </si>
  <si>
    <t>农业机械质量调查</t>
  </si>
  <si>
    <t xml:space="preserve">1.《农业机械安全监督管理条例》（2009年9月17日中华人民共和国国务院令第563号公布，根据2016年2月6日《国务院关于修改部分行政法规的决定》修订）第三十八条；
2.《农业机械试验鉴定办法》（中华人民共和国农业农村部令2018年第3号）第四条、第五条、第七条；
</t>
  </si>
  <si>
    <t>1.《农业机械安全监督管理条例》第三十八条 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县级以上地方人民政府农业机械化主管部门和县级以上地方质量监督部门、工商行政管理部门应当定期汇总农业机械产品质量、维修质量投诉情况并逐级上报。2.《农业机械试验鉴定办法》第四条 农业农村部主管全国农机鉴定工作，制定并公布推广鉴定大纲。省、自治区、直辖市人民政府农业机械化行政主管部门主管本行政区域的农机鉴定工作，制定并公布专项鉴定大纲，报农业农村部备案。
农机鉴定大纲应当根据法规、标准变化或者农机产品技术发展情况进行修订、废止，不断适应农机鉴定工作需要。
第五条 农机鉴定机构应当制定并定期调整、发布农机鉴定产品种类指南，明确可鉴定的产品范围，依据农机鉴定大纲开展农机鉴定工作。3.《农业机械产品修理、更换、退货责任规定》</t>
  </si>
  <si>
    <t>县级以上地方人民政府农业机械化主管部门和县级以上地方质量监督部门、工商行政管理部门应当定期汇总农业机械产品质量、维修质量投诉情况并逐级上报。</t>
  </si>
  <si>
    <t xml:space="preserve">因不履行或不正确履行行政职责，有下列情形的，行政机关及相关工作人员应承担相应责任：1.不对本辖区农业机械质量进行调查；
2.其他违反法律法规规章文件规定的行为。
</t>
  </si>
  <si>
    <t>拖拉机培训机构理论教员和教练员考核</t>
  </si>
  <si>
    <t>《河北省农业机械安全监督管理办法》（河北省人民政府令〔2013〕第9号）第二十二条。</t>
  </si>
  <si>
    <t>第二十二条 设区的市和县(市、区)农机安全监理机构应当在农业机械年度安全技术检验期间组织驾驶操作人员进行安全培训。
农业生产经营组织、农业机械作业组织和农业机械所有人应当对驾驶操作人员进行农业机械安全使用教育，提高其遵纪守法、安全作业的自觉性，并建立健全班组、机组安全生产责任制，保障农业机械安全作业。</t>
  </si>
  <si>
    <t>县(市、区)农机安全监理机构应当在农业机械年度安全技术检验期间组织驾驶操作人员进行安全培训。</t>
  </si>
  <si>
    <t>因不履行或不正确履行行政职责，有下列情形的，行政机关及相关工作人员应承担相应责任：1.不对本辖区拖拉机培训机构理论教员和教练员进行考核；2.不组织农业机械驾驶人员进行安全培训。
3.其他违反法律法规规章文件规定的行为。</t>
  </si>
  <si>
    <t>1.《中华人民共和国公务员法》</t>
  </si>
  <si>
    <t>农作物病虫情报</t>
  </si>
  <si>
    <t>《农作物病虫害防治条例》（2020年3月26日中华人民共和国国务院令第725号）第十六条。</t>
  </si>
  <si>
    <t>第十六条 县级以上人民政府农业农村主管部门应当在综合分析监测结果的基础上，按照国务院农业农村主管部门的规定发布农作物病虫害预报，其他组织和个人不得向社会发布农作物病虫害预报。
农作物病虫害预报包括农作物病虫害发生以及可能发生的种类、时间、范围、程度以及预防控制措施等内容。</t>
  </si>
  <si>
    <t>第十六条 县级以上人民政府农业农村主管部门应当在综合分析监测结果的基础上，按照国务院农业农村主管部门的规定发布农作物病虫害预报，其他组织和个人不得向社会发布农作物病虫害预报。</t>
  </si>
  <si>
    <t>因不履行或不正确履行行政职责，有下列情形的，行政机关及相关工作人员应承担相应责任：1.不对本辖区农作物病虫害进行预报；
2.其他违反法律法规规章文件规定的行为。</t>
  </si>
  <si>
    <t>动物疫病监测、检测、流行病学调查</t>
  </si>
  <si>
    <t>《中华人民共和国动物防疫法》（1997年7月3日第八届全国人民代表大会常务委员会第二十六次会议通过，根据2015年4月24日第十二届全国人民代表大会常务委员会第十四次会议《关于修改〈中华人民共和国电力法〉等六部法律的决定》修正）第十五条。</t>
  </si>
  <si>
    <t xml:space="preserve">第十五条
县级以上人民政府应当建立健全动物疫情监测网络，加强动物疫情监测。
</t>
  </si>
  <si>
    <t>第十七条
从事动物饲养、屠宰、经营、隔离、运输以及动物产品生产、经营、加工、贮藏等活动的单位和个人，应当依照本法和国务院兽医主管部门的规定，做好免疫、消毒等动物疫病预防工作。
第十八条
种用、乳用动物和宠物应当符合国务院兽医主管部门规定的健康标准。
种用、乳用动物应当接受动物疫病预防控制机构的定期检测；检测不合格的，应当按照国务院兽医主管部门的规定予以处理。
第十九条
动物饲养场（养殖小区）和隔离场所，动物屠宰加工场所，以及动物和动物产品无害化处理场所，应当符合下列动物防疫条件：
(一）场所的位置与居民生活区、生活饮用水源地、学校、医院等公共场所的距离符合国务院兽医主管部门规定的标准；
(二）生产区封闭隔离，工程设计和工艺流程符合动物防疫要求
(三）有相应的污水、污物、病死动物、染疫动物产品的无害化处理设施设备和清洗消毒设施设备；
(四）有为其服务的动物防疫技术人员
(五）有完善的动物防疫制度；
(六）具备国务院兽医主管部门规定的其他动物防疫条件。</t>
  </si>
  <si>
    <t>因不履行或不正确履行行政职责，有下列情形的，行政机关及相关工作人员应承担相应责任：1.不对本辖区动物疫病进行监测、检测、流行病学调查；
2.其他违反法律法规规章文件规定的行为。</t>
  </si>
  <si>
    <t>变更、换发、补发农村土地承包经营权证</t>
  </si>
  <si>
    <t>《中华人民共和国农村土地承包法》（2002年8月29日中华人民共和国主席令第73号公布，根据2018年12月29日第十三届全国人民代表大会常务委员会第七次会议《关于修改〈中华人民共和国农村土地承包法〉的决定》修正）第十二条</t>
  </si>
  <si>
    <t>《中华人民共和国农村土地承包法》第十二条　国务院农业农村、林业和草原主管部门分别依照国务院规定的职责负责全国农村土地承包经营及承包经营合同管理的指导。
县级以上地方人民政府农业农村、林业和草原等主管部门分别依照各自职责，负责本行政区域内农村土地承包经营及承包经营合同管理。
乡（镇）人民政府负责本行政区域内农村土地承包经营及承包经营合同管理。</t>
  </si>
  <si>
    <t>第四十条    土地经营权流转，当事人双方应当签订书面流转合同。土地经营权流转合同一般包括以下条款：
 （一）双方当事人的姓名、住所；
 （二）流转土地的名称、坐落、面积、质量等级；
 （三）流转期限和起止日期；
 （四）流转土地的用途；
 （五）双方当事人的权利和义务；
 （六）流转价款及支付方式；
 （七）土地被依法征收、征用、占用时有关补偿费的归属；
 （八）违约责任。
承包方将土地交由他人代耕不超过一年的，可以不签订书面合同。
第四十一条   土地经营权流转期限为五年以上的，当事人可以向登记机构申请土地经营权登记。未经登记，不得对抗善意第三人。
第四十二条   承包方不得单方解除土地经营权流转合同，但受让方有下列情形之一的除外：
（一）擅自改变土地的农业用途；
（二）弃耕抛荒连续两年以上；
（三）给土地造成严重损害或者严重破坏土地生态环境；
（四）其他严重违约行为。</t>
  </si>
  <si>
    <t>因不履行或不正确履行行政职责，有下列情形的，行政机关及相关工作人员应承担相应责任：1.不依程序变更、换发、补发农村土地承包经营权证法定职责的情形；
2.其他违反法律法规规章文件规定的行为。</t>
  </si>
  <si>
    <t>肥料和土壤检测</t>
  </si>
  <si>
    <t>《中华人民共和国土壤污染防治法》（2018年8月31日中华人民共和国主席令第八号）第十六条。</t>
  </si>
  <si>
    <t xml:space="preserve">
第十六条 地方人民政府农业农村、林业草原主管部门应当会同生态环境、自然资源主管部门对下列农用地地块进行重点监测:
(一)产出的农产品污染物含量超标的;
(二)作为或者曾作为污水灌溉区的;
(三)用于或者曾用于规模化养殖，固体废物堆放、填埋的;
(四)曾作为工矿用地或者发生过重大、特大污染事故的;
(五)有毒有害物质生产、贮存、利用、处置设施周边的;
(六)国务院农业农村、林业草原、生态环境、自然资源主管部门规定的其他情形。
</t>
  </si>
  <si>
    <t>第十六条 地方人民政府农业农村、林业草原主管部门应当会同生态环境、自然资源主管部门对下列农用地地块进行重点监测:
(一)产出的农产品污染物含量超标的;
(二)作为或者曾作为污水灌溉区的;
(三)用于或者曾用于规模化养殖，固体废物堆放、填埋的;
(四)曾作为工矿用地或者发生过重大、特大污染事故的;
(五)有毒有害物质生产、贮存、利用、处置设施周边的;
(六)国务院农业农村、林业草原、生态环境、自然资源主管部门规定的其他情形。</t>
  </si>
  <si>
    <t>因不履行或不正确履行行政职责，有下列情形的，行政机关及相关工作人员应承担相应责任：1.不依程序对本辖区肥料和土壤进行检测；
2.其他违反法律法规规章文件规定的行为。</t>
  </si>
  <si>
    <t>高级专家和高技能人才离退休年龄延长核准</t>
  </si>
  <si>
    <t xml:space="preserve">1.《国务院关于高级专家离休退休若干问题的暂行规定》（国发〔1983〕141号）第二条  
2.《劳动人事部关于印发“两个说明”的通知》（劳人科〔1983〕153号）附件1七；
3.《河北省人民政府办公厅关于进一步做好高级专家退（离）休工作的通知》（冀政办〔1995〕53号）五 
</t>
  </si>
  <si>
    <t>1.受理责任：对符合条件的及时受理；对不符合受理条件的应当告知申请人原因及依据，并一次性告知所需材料。
2.审核责任：按照政策要求，对申报人员相关材料进行审核。
3.决定责任：提交局务会议研究是否准予延长退休年龄。
4.送达责任：准予延长退休的，加盖印章，根据办理方式现场或线上告知；不予延长退休的，及时告知申请单位并说明理由。
5.事后监管责任：开展后续监督管理。
6.其他法律法规规章文件规定应履行的责任。</t>
  </si>
  <si>
    <t>1.《国务院关于高级专家离休退休若干问题的暂行规定》（国发〔1983〕141号）第二条高级专家离休退休年龄，一般应按国家统一规定执行。对其中少数高级专家。确因工作需要，身体能够坚持正常工作，征得本人同意，经下述机关批准。其离休退休年龄可以适当延长。2.《劳动人事部关于印发“两个说明”的通知》（劳人科〔1983〕153号）附件1七(一)杰出高级专家的暂缓离休退休，经中央、国家机关各部委，各省、市、自治区人民政府审定后，报劳动人事部汇总。待国务院批准后，由劳动人事部通知执行；(二)提高高级专家的退休费比例，须严格按《暂行规定》第四条(一)项的规定办理；(三)需要延长离休退休年龄的高级专家，先由专家所在单位提出意见，然后征得本人同意，按干部分级管理权限报主管部门审批。一般只批准延长一至三年，如需继续延长时，可再次报批。3.《河北省人民政府办公厅关于进一步做好高级专家退（离）休工作的通知》（冀政办〔1995〕53号）</t>
  </si>
  <si>
    <t>因不履行或不正确履行行政职责，有下列情形的，行政机关及相关工作人员应承担相应责任：
1.对符合条件而不予受理，且不说明原因及依据的；
2.对不符合条件，而予以受理的；
3.不依法履行审批职责，对需要补充材料，不能一次性告知和说明情况的；
4.未严格按政策规定核准办理，或因政策把关不严放宽条件认定，并造成不良后果的；
5.滥用职权、徇私舞弊、玩忽职守的；
6.其他违反法律法规规章文件规定的行为。</t>
  </si>
  <si>
    <t xml:space="preserve">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2.同1。
3.《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t>
  </si>
  <si>
    <t>事业单位工作人员因病（非因工）丧失劳动能力提前退休（退职）及待遇审核</t>
  </si>
  <si>
    <t>《国务院关于安置老弱病残干部的暂行办法》（国发〔1978〕第四条</t>
  </si>
  <si>
    <t>1、受理责任:公示依法应当提交的材料;一次性告知补正材料。
2、审查责任:审核个人档案等材料，正确填写待遇条件确认表的，审核通过；待遇确认表填写不正确或举证材料不足的，不予通过；
3、决定责任:符合条件的，做出予以确认的决定；不符合条件的，要求正确填报或补充材料。
4、送达责任:根据办理方式现场或线上告知。
5、事后监管责任:开展后续监督管理。
６、其他法律法规规章文件规定应履行的责任。</t>
  </si>
  <si>
    <t xml:space="preserve">《国务院关于安置老弱病残干部的暂行办法》第四条 全民所有制企业、事业单位和党政机关、群众团体的工人，符合下列条件之一的，应该退休。
（一） 男年满六十周岁，女年满五十周岁，连续工龄满十年的。
（二）从事井下、高空、高温、特别繁重体力劳动或者其他有害身体健康的工作，男年满五十五周岁，女年满四十五周岁，连续工龄满十年的。
本项规定也适用于工作条件与工人相同的基层干部。
（三） 男年满五十周岁，女年满四十五周岁，连续工龄满十年的，由医院证明，并经劳动鉴定委员会确认，完全丧失劳动能力的。
（四） 因工致残，由医院证明，并经劳动鉴定委员会确认，完全丧失劳动能力的。                 </t>
  </si>
  <si>
    <t>保持荣誉称号职工退休提高待遇核准</t>
  </si>
  <si>
    <t>1.《国务院关于工人退休、退职的暂行办法》（国发〔1978〕104号）第四条；
2.河北省人民政府关于取消省政府部门非行政许可审批事项的决定（冀政发〔2015〕38号）省政府部门行政权力的事项第26项-30项：保持荣誉称号职工退休提高待遇核准。</t>
  </si>
  <si>
    <t>1、受理责任:公示依法应当提交的材料;一次性告知补正材料。
2、审查责任:审核个人申报材料，符合条件的，审核通过；不符合条件的不予通过；
3、决定责任:符合条件的，做出核准的决定；不符合条件的，不予核准。
4、送达责任:根据办理方式现场或线上告知。
5、事后监管责任:及时纠正违规行为。
６、其他法律法规规章文件规定应履行的责任。</t>
  </si>
  <si>
    <t>《国务院关于工人退休、退职的暂行办法》（国发〔1978〕104号）第四条 获得全国劳动英雄、劳动模范称号，在退休时仍然保持其荣誉的工人；省、市、自治区革命委员会认为在革命和建设中有特殊贡献的工人；部队军以上单位授予战斗英雄称号的转业、复员军人，在退休时仍保持其荣誉的，其退休费可以酌情高于本办法所定标准的百分之五至百分之十五，但提高标准后的退休费，不得超过本人原标准工资。</t>
  </si>
  <si>
    <t>参加基本养老保险的企业职工提前退休核准</t>
  </si>
  <si>
    <t>1.《国务院关于工人退休、退职的暂行办法》（国发[1978]104号）第一条（三）；
2.《国务院办公厅关于关于进一步做好国有企业下岗职工基本生活保障和企业离退休人员养老金发放工作有关问题的通知》（国办发[1999]10号）四（二）；
3.河北省人民政府关于取消省政府部门非行政许可审批事项的
决定（冀政发〔2015〕38号）省政府部门行政权力的事项第26项-30项：参加基本养老保险的企业职工提前退休核准。4.劳动部《关于加强提前退休工种审批工作的通知（劳部发[1993]120号）</t>
  </si>
  <si>
    <t>1、受理责任:公示依法应当提交的材料;一次性告知补正材料。
2、审查责任:审核个人档案信息确认表、退休核准表，符合条件的，审核通过；不符合条件的不予通过；
3、决定责任:符合条件的，做出核准的决定；不符合条件的，不予核准。
4、送达责任:根据办理方式现场或线上告知。
5、事后监管责任:加强对企业退休核准的指导，及时纠正违规行为。
６、其他法律法规规章文件规定应履行的责任。</t>
  </si>
  <si>
    <t>《国务院关于工人退休、退职的暂行办法》（国发[1978]104号）第一条 全民所有制企业、事业单位和党政机关、群众团体的工作，符合下列条件之一的应该退休。
　　（一）男年满六十周岁，女年满五十周岁，连续工龄满十年的。
　　（二）从事井下、高空、高温、特别繁重体力劳动或者其他有害身体健康的工作，男年满五十五周岁、女年满四十五周岁，连续工龄满十年的。
　　本项规定也适用于工作条件与工人相同的基层干部。
　　（三）男年满五十周岁，女年满四十五周岁，连续工龄满十年，由医院证明，并经劳动鉴定委员会确认，完全丧失劳动能力的。
　　（四）因工致残，由医院证明，并经劳动鉴定委员长会确认，完全丧失劳动能力的。</t>
  </si>
  <si>
    <t xml:space="preserve">根据《社会保险法》第九十二条、九十三条规定：
1、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
2、国家工作人员在社会保险管理、监督工作中滥用职权、玩忽职守、徇私舞弊的,依法给予处分。
</t>
  </si>
  <si>
    <t>企业职工退休核查核准</t>
  </si>
  <si>
    <t>1. 国务院关于安置老弱病残干部的暂行办法和关于工人退休、退职的暂行办法（国发（1978）104号）；
2.《国务院办公厅关于进一步做好国有企业下岗职工基本生活保障和企业离退休人员养老金发放工作有关问题的通知》（国办发〔1999〕10号）第四条（二）
 3.河北省人民政府办公厅关于印发《河北省企业职工基金养老金计发办法》的通知（办字〔2006〕77号）十二；
4.河北省人民政府关于取消省政府部门非行政许可审批事项的决定（冀政发〔2015〕38号）省政府部门行政权力的事项第26项-30项：参加基本养老保险的企业职工提前退休核准。
5.关于印发《＜河北省统一企业职工基本养老保险制度实施办法＞实施细则》的通知(冀劳[1998]47号)</t>
  </si>
  <si>
    <t>1、受理责任:公示依法应当提交的材料;一次性告知补正材料。
2、审查责任:审核申请材料，符合条件的，审核通过；不符合条件的不予通过；
3、决定责任:符合条件的，做出核准的决定；不符合条件的，不予核准。
4、送达责任:根据办理方式现场或线上告知。
5、事后监管责任:加强对企业退休核准的指导，及时纠正违规行为。
６、其他法律法规规章文件规定应履行的责任。</t>
  </si>
  <si>
    <t>一、《国务院关于工人退休、退职的暂行办法》（国发[1978]104号）第一条 全民所有制企业、事业单位和党政机关、群众团体的工作，符合下列条件之一的应该退休。
　　（一）男年满六十周岁，女年满五十周岁，连续工龄满十年的。
　　（二）从事井下、高空、高温、特别繁重体力劳动或者其他有害身体健康的工作，男年满五十五周岁、女年满四十五周岁，连续工龄满十年的。
　　本项规定也适用于工作条件与工人相同的基层干部。
　　（三）男年满五十周岁，女年满四十五周岁，连续工龄满十年，由医院证明，并经劳动鉴定委员会确认，完全丧失劳动能力的。
　　（四）因工致残，由医院证明，并经劳动鉴定委员长会确认，完全丧失劳动能力的。              二、《国务院办公厅关于进一步做好国有企业下岗职工基本生活保障和企业离退休人员养老金发放工作有关问题的通知》（国办发〔1999〕10号）第四条（二）加强企业职工退休审批工作的管理。男职工年满60岁、女干部年满55岁、女工人年满50岁退休的，仍由县级人民政府劳动保障部门审批；从事井下、高空、高温、特别繁重体力劳动或其他有害身体健康的工种，因病或非因工致残完全丧失劳动能力的企业职工退休，改由地级劳动保障部门审批；按照国家有关规定提前退休的，改由省级人民政府劳动保障部门审批。原行业统筹企业的职工退休，由省级人民政府劳动保障部门审批。各地区、各部门及各企业必须严格执行国家关于企业职工退休条件的规定。今后，凡是违反国家规定办理提前退休的企业，要追究有关领导人和当事人的责任，已办理提前退休的职工要清退回原企业。</t>
  </si>
  <si>
    <t>取水申请批准文件、取水许可证真伪确认</t>
  </si>
  <si>
    <t>1、《中华人民共和国水法》（1988年1月21日主席令第六十一号，2016年7月2日修改）第六十条  县级以上人民政府水行政主管部门、流域管理机构及其水政监督检查人员履行本法规定的监督检查职责时，有权采取下列措施：（一）要求被检查单位提供有关文件、证照、资料；（二）要求被检查单位就执行本法的有关问题作出说明；（三）进入被检查单位的生产场所进行调查；（四）责令被检查单位停止违反本法的行为，履行法定义务。 
2、《取水许可和水资源费征收管理条例》（2006年2月21日中华人民共和国国务院令第460号公布，2017年3月1日修改）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第五十六条伪造、涂改、冒用取水申请批准文件、取水许可证的，责令改正，没收违法所得和非法财物，并处2万元以上10万元以下罚款；构成犯罪的，依法追究刑事责任。</t>
  </si>
  <si>
    <t>1、受理责任:公示依法应当提交的材料;一次性告知补正材料;依法受理或不予受理取水申请批准文件、取水许可证真伪确认申请材料。
2、审查责任:审核取水申请批准文件、取水许可证，对其真实行进行确认。
3、决定责任:做出申请人取水申请批准文件、取水许可证真伪确认的决定。
4、送达责任:认定结果应当书面通知申请人。
5、其他法律法规规章文件规定应履行的责任。</t>
  </si>
  <si>
    <t>1.《中华人民共和国水法》（1988年1月21日主席令第六十一号，2016年7月2日予以修改）第六十条  县级以上人民政府水行政主管部门、流域管理机构及其水政监督检查人员履行本法规定的监督检查职责时，有权采取下列措施：（一）要求被检查单位提供有关文件、证照、资料；（二）要求被检查单位就执行本法的有关问题作出说明；（三）进入被检查单位的生产场所进行调查；（四）责令被检查单位停止违反本法的行为，履行法定义务。
2.《取水许可和水资源费征收管理条例》（国务院第676号令，2017年3月颁布）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第五十六条伪造、涂改、冒用取水申请批准文件、取水许可证的，责令改正，没收违法所得和非法财物，并处2万元以上10万元以下罚款；构成犯罪的，依法追究刑事责任。
3.同2
4.同2</t>
  </si>
  <si>
    <t>因不履行或不正确履行行政职责，有下列情形的，行政机关及相关工作人员应承担相应责任：
1、对符合受理条件的行政确认申请不予受理；
2、对不符合条件的受理、办理的情形；
3、未严格按照相关政策、法律、法规履行审查义务，对应当予以确认的不予确认，或者对不应确认的予以确认；
4、在审查过程中玩忽职守、滥用职权的；
5、在行使行政权力过程中发生腐败行为的；
6、其他违反法律法规规章文件规定的行为。</t>
  </si>
  <si>
    <t>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3.《中国共产党纪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因索取财物未遂而刁难报复对方，给对方造成损失的，给予警告或者严重警告处分；情节较重的，给予撤销党内职务或者留党察看处分；情节严重的，给予开除党籍处分。”
4.同1
5.同3</t>
  </si>
  <si>
    <t>烈属、因公牺牲军人遗属、病故军人遗属定期抚恤的认定</t>
  </si>
  <si>
    <t>《烈士褒扬条例》国务院令601号第十六条</t>
  </si>
  <si>
    <t>在乡复员军人定期定量补助的认定</t>
  </si>
  <si>
    <t>《关于落实优抚对象和部分军队退役人员》冀民[2007]53号</t>
  </si>
  <si>
    <t>各类优抚补助对象认定</t>
  </si>
  <si>
    <t>易地安置退役士兵、纳入政府安排工作范围退役义务兵身份认定</t>
  </si>
  <si>
    <t>《退役士兵安置条例》国务院、中央军事委员会令608号第十一条</t>
  </si>
  <si>
    <t>带病回乡退伍军人认定</t>
  </si>
  <si>
    <t>烈士光荣证、军人因公牺牲证明书、军人病故证明书发放</t>
  </si>
  <si>
    <t>伤残证件换发、补发</t>
  </si>
  <si>
    <t>《伤残抚恤管理办法》第十二、十三、十四条</t>
  </si>
  <si>
    <t>《伤残抚恤管理办法》</t>
  </si>
  <si>
    <t>优待证登记</t>
  </si>
  <si>
    <t>《河北省退役军人公共服务优待办法(试行)》第十条</t>
  </si>
  <si>
    <t>《河北省退役军人公共服务优待办法(试行)》</t>
  </si>
  <si>
    <t>省级烈士纪念设施审核</t>
  </si>
  <si>
    <t>《烈士褒扬条例》国务院令601号第三十条</t>
  </si>
  <si>
    <t>统筹单位医疗保险登记</t>
  </si>
  <si>
    <t xml:space="preserve">1.【法律】《中华人民共和国社会保险法》第八条：社会保险经办机构提供社会保险服务，负责社会保险登记、个人权益记录、社会保险待遇支付等工作。
2.【行政法规】《国务院关于修改部分行政法规的决定》（国务院令第710号）第二条：将《社会保险费征缴暂行条例》第八条修改为：企业在办理登记注册时，同步办理社会保险登记。前款规定以外的缴费单位应当自成立之日起30日内，向当地社会保险经办机构申请办理社会保险登记。
3.【行政法规】《社会保险费征缴暂行条例》（国务院令第259号）第七条第一款：缴费单位必须向当地社会保险经办机构办理社会保险登记，参加社会保险。。
</t>
  </si>
  <si>
    <t xml:space="preserve">1、受理责任:公示依法应当提交的材料;一次性告知补正材料。
2、审查责任:审核省本级医疗保险参保登记材料，材料齐全且符合要求的，即时办理。
3、其他法律法规规章文件规定应履行的责任。
</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</si>
  <si>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4.参照《行政许可法 》第六十一条“行政机关应当建立健全监督制度，通过核查反映被许可人从事行政许可事项活动情况的有关材料，履行监督责任。</t>
  </si>
  <si>
    <t>因不履行或不正确履行行政职责，有下列情形的，行政机关及相关工作人员应承担相应责任：
1、对符合受理条件的行政认定申请不予受理的；
2、从事参保登记管理的工作人员滥用职权、徇私舞弊、玩忽职守的；
3、从事参保登记管理的工作人员索贿、受贿，谋取不正当利益的；
4、其他违反法律法规规章文件规定的行为。</t>
  </si>
  <si>
    <t xml:space="preserve">1.《社会保险法》第九十二条“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
2.《社会保险法》第九十三条“国家工作人员在社会保险管理、监督工作中滥用职权、玩忽职守、徇私舞弊的，依法给予处分。”
3.同2。
</t>
  </si>
  <si>
    <t>建设工程竣工验收消防备案</t>
  </si>
  <si>
    <t>《中华人民共和国消防法》第十三条“国务院住房和城乡建设主管部门规定应当申请消防验收的建设工程竣工，建设单位应当向住房和城乡建设主管部门申请消防验收。第十四条　建设工程消防设计审查、消防验收、备案和抽查的具体办法，由国务院住房和城乡建设主管部门规定。</t>
  </si>
  <si>
    <t xml:space="preserve">1、受理责任：公示应当提交的材料，一次性告知补正材料，依法受理或不予受理（不予受理应当告知理由）。
2、审查责任：按照《建设工程消防设计审查验收管理暂行规定》（住建部第51号令）第二十八条，消防设计审查验收主管部门收到建设单位提交的消防验收申请后，对申请材料齐全的，应当出具受理凭证；申请材料不齐全的，应当一次性告知需要补正的全部内容。
3、决定责任；作出行政确认或者不予行政许确认，法定告知（不予确认的应当书面告知理由）。
4、送达责任：准予确认的制发送达确认证，按规定进行信息公开。 
</t>
  </si>
  <si>
    <t>1-1.《建设工程消防设计审查验收管理暂行规定》（住建部第51号令）第二十八条 建设单位申请消防验收，应当提交下列材料：（一）消防验收申请表；（二）工程竣工验收报告；（三）涉及消防的建设工程竣工图纸。消防设计审查验收主管部门收到建设单位提交的消防验收申请后，对申请材料齐全的，应当出具受理凭证；申请材料不齐全的，应当一次性告知需要补正的全部内容。                       1-2.《建设工程消防设计审查验收管理暂行规定》（住建部第51号令）第三十四条 其他建设工程竣工验收合格之日起五个工作日内，建设单位应当报消防设计审查验收主管部门备案。建设单位办理备案，应当提交下列材料：（一）消防验收备案表；（二）工程竣工验收报告；（三）涉及消防的建设工程竣工图纸。本规定第二十七条有关建设单位竣工验收消防查验的规定，适用于其他建设工程。              2.《建设工程消防设计审查验收管理暂行规定》（住建部第51号令）第三十五条 消防设计审查验收主管部门收到建设单位备案材料后，对备案材料齐全的，应当出具备案凭证；备案材料不齐全的，应当一次性告知需要补正的全部内容。                    3.《建设工程消防设计审查验收管理暂行规定》（住建部第51号令）第三十条 消防设计审查验收主管部门应当自受理消防验收申请之日起十五日内出具消防验收意见。对符合下列条件的，应当出具消防验收合格意见：（一）申请材料齐全、符合法定形式；（二）工程竣工验收报告内容完备；（三）涉及消防的建设工程竣工图纸与经审查合格的消防设计文件相符；（四）现场评定结论合格。对不符合前款规定条件的，消防设计审查验收主管部门应当出具消防验收不合格意见，并说明理由。</t>
  </si>
  <si>
    <t xml:space="preserve">因不履行或不正确履行行政职责，有下列情形的，行政机关及相关工作人员应承担相应责任：
1.对符合法定条件的行政确认申请不予受理的；不在办公场所公示依法应当公示的材料的；在受理、审查、决定行政确认过程中，未向申请人、利害关系人履行法定告知义务的；申请人提交的申请材料不齐全、不符合法定形式，不一次告知申请人必须补正的全部内容的；未依法说明不受理行政确认申请或者不予行政确认的理由的；
2.对不符合消防安全要求的建设工程、场所准予审查合格、消防验收合格、消防安全检查合格的；无故拖延消防验收、消防安全检查，不在法定期限内履行职责的；利用职务为用户、建设单位指定或者变相指定消防产品的品牌、销售单位或者消防技术服务机构、消防设施施工单位的；其他滥用职权、玩忽职守、徇私舞弊的行为。
</t>
  </si>
  <si>
    <t xml:space="preserve">1.《中华人民共和国消防法》第七十一条“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六）其他滥用职权、玩忽职守、徇私舞弊的行为。”                                                                          2.《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3.《行政许可法》第七十三条“行政机关工作人员办理行政许可、实施监督检查，索取或者收受他人财物或者谋取其他利益，构成犯罪的，依法追究刑事责任；尚不构成犯罪的，依法给予行政处分。”
</t>
  </si>
  <si>
    <t>房产测绘成果的审核与管理【房屋面积管理；楼盘表建立】</t>
  </si>
  <si>
    <t>《住房城乡建设部办公厅关于印发〈房屋交易与产权管理工作导则〉的通知》；《房产测绘管理办法》（建设部、国家测绘局令第83号）第十八条：“用于房屋权属登记等房产管理的房产测绘成果，房地产行政主管部门应当对施测单位的资格、测绘成果的适用性、界址点准确性、面积测算依据与方法等内容进行审核。审核后的房产测绘成果纳入房产档案统一管理。”</t>
  </si>
  <si>
    <t xml:space="preserve"> 1.公示环节责任：公示依法应当公示的内容，包括房产测绘成果审核申请条件、依据、程序、期限、工作时限、收费依据和标准、考核工作机构以及需要提交的全部材料；告知申请人可用书面方式申请确认。
2.受理环节责任：依法受理；对不符合条件的予以受理或符合条件的未予受理；不予受理的一次性告知补正材料。           
3.审核环节责任：施测单位的资格、测绘成果的适用性、界址点准确性、面积测算依据与方法等内容进行审核。
4.决定环节责任：对符合要求的，应予办理审核手续；对不符合要求的，不予办理的告知理由。
5.监管环节责任：将房产测绘成果纳入房产档案统一管理。
6.其他法律法规规章规定应履行的责任。</t>
  </si>
  <si>
    <t>《优化营商环境条例》第三十六条 政府及其有关部门办理政务服务事项，应当根据实际情况，推行当场办结、一次办结、限时办结等制度，实现集中办理、就近办理、网上办理、异地可办。需要市场主体补正有关材料、手续的，应当一次性告知需要补正的内容；需要进行现场踏勘、现场核查、技术审查、听证论证的，应当及时安排、限时办结。法律、法规、规章以及国家有关规定对政务服务事项办理时限有规定的，应当在规定的时限内尽快办结；没有规定的，应当按照合理、高效的原则确定办理时限并按时办结。各地区可以在国家规定的政务服务事项办理时限内进一时间，并应当向社会公开；超过办理时间的，办理单位应当公开说明理由。                           《住房城乡建设部办公厅关于印发〈房屋交易与产权管理工作导则〉的通知》第七章 房屋面积管理： 7.1各地应加强房产测绘管理，建立房产测绘机构及人员信用档案管理制度，积极推进房产预测绘工作。7.2在办理商品房预售许可前应进行房产预测绘。一般程序：（一）...在办理商品房预售许可前，申请办理在建工程抵押备案的，应在抵押备案前完成房产预测绘。非商品房办理在建工程抵押备案的，应在抵押备案前完成房产预测绘。7.3商品房竣工验收合格后，在房屋交付使用前，应完成房产测绘。一般程序：（一）...非商品房房产测绘参照上述程序办理。7.4各地对房产测绘成果应实行备案管理。一般程序：（一）...7.5因规划、设计变更，或依法进行的房屋分割、合并、翻建、改建、扩建等导致房屋面积变化的，建设单位或权利人应申请变更测量。7.6房产测绘成果资料包括书面资料和电子数据资料。房产测绘成果资料内容与形式，应符合房产管理部门备案要求。房产测绘机构对房产测绘成果的真实性、准确性、合法性负责。                                                   《住房城乡建设部办公厅关于印发〈房屋交易与产权管理工作导则〉的通知》第二章 楼盘表管理：2.1各地应在房屋交易与产权管理信息平台中建立楼盘表，并按照房屋基本单元建立房屋唯一编码，通过楼盘表对房屋交易与产权各项业务进行管理。2.2楼盘表应记载以下信息：（一）...房屋物理状态信息可通过房产预(实)测绘等获取，房屋交易与权利状况信息及其它应记载的信息应通过各项交易业务获取并实时更新。2.3新建商品房实行预售的，应在办理商品房预售许可前完成楼盘表建立；新建商品房实行现售的，应在办理商品房销售备案前完成楼盘表建立；存量房未建立楼盘表的，应补建楼盘表。2.4楼盘表应按《房地产市场信息系统技术规范》（CJJ/T 155-2007）等标准建立，按项目、楼幢和套（间）进行层级管理。2.5建立楼盘表一般程序：（一）...                                         《房产测绘管理办法》（建设部、国家测绘局令第83号）第十八条：用于房屋权属登记等房产管理的房产测绘成果，房地产行政主管部门应当对施测单位的资格、测绘成果的适用性、界址点准确性、面积测算依据与方法等内容进行审核。审核后的房产测绘成果纳入房产档案统一管理。</t>
  </si>
  <si>
    <t>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3、不依法履行监督职责或者监督不力的；
4、工作人员滥用职权、徇私舞弊、玩忽职守的；
5、工作人员索贿、受贿，谋取不正当利益的；
6、其他违反法律法规规章文件规定的行为。</t>
  </si>
  <si>
    <t>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3.同2。
4.《中华人民共和国公务员法》第一百零八条“公务员主管部门的工作人员，违反本法规定，滥用职权、玩忽职守、徇私舞弊，构成犯罪的，依法追究刑事责任；尚不构成犯罪的，给予处分或者由监察机关依法给予政务处分。”                                                   5.《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t>
  </si>
  <si>
    <t>物业服务合同备案</t>
  </si>
  <si>
    <t>《秦皇岛市物业管理条例》第三十条物业服务企业应当自前期物业服务合同签订之日起十五日内，将前期物业服务合同报县（区）房产行政主管部门备案、第三十八条物业服务企业应当自物业服务合同签订之日起十五日内，将物业服务合同报县（区）房产行政主管部门备案</t>
  </si>
  <si>
    <t>1、立项责任：对制定政策的必要性、所要解决的主要问题、拟确立的主要制度等作出说明，报请立项。
2、审查责任：部门法制机构就送审的物业服务合同涉及的主要问题，深入基层进行实地调查研究，涉及重大问题的，召开由有关单位、专家参加的座谈会、论证会、听证会，研究论证。
3、解释备案责任：对政策规定的具体含义和出现新的情况适用问题进行解释；按规定向有关机关备案。
4、其他法律法规规章文件规定应履行的责任。</t>
  </si>
  <si>
    <t xml:space="preserve">《秦皇岛市物业管理条例》第二十八条 建设单位负责选聘物业服务企业实行前期物业管理，签订前期物业服务合同，监督物业服务企业履行前期物业服务合同。
《秦皇岛市物业管理条例》第三十条  建设单位与物业买受人签订的商品房买卖合同的附件应当包括前期物业服务合同和临时管理规约。
前期物业服务合同应当载明下列内容：
（一）物业服务内容、标准、费用、期限和委托代收费事项；
（二）各分项服务的标准（含人员配置）和费用的分项测算；
（三）分项费用以及其与主要成本变动联动调整的约定；
（四）共用部位和共用设施设备清册；
（五）物业服务标准的评估方式；
（六）物业承接查验；
（七）利用共用部位、共用设施设备开展经营活动所得收益的核算以及分配办法；
（八）违约责任和合同解除的条件；
（九）与前期物业服务有关的其他事项。
临时管理规约应当载明下列事项：
（一）业主定期交纳物业服务费用的义务；
（二）业主使用、出租房屋的规定；
（三）建设单位履行监督物业服务企业服务质量的义务；
（四）对物业服务企业服务质量的评估标准和评估办法；
（五）共用部位、共用设施设备产生的供水、供电、供气、供热等费用的分摊方式；
（六）与物业管理有关的其他事项。
物业服务企业应当自前期物业服务合同签订之日起十五日内，将前期物业服务合同报县（区）房产行政主管部门备案。
《秦皇岛市物业管理条例》第三十一条  新建物业，建设单位应当按照建设工程规划许可证载明的地上总建筑面积百分之零点五、最低不少于一百平方米的标准配置物业服务用房，主要用于物业服务企业开展物业服务和业主委员会日常办公。
《秦皇岛市物业管理条例》第三十八条物业服务企业应当自物业服务合同签订之日起十五日内，将物业服务合同报县（区）房产行政主管部门备案。
物业服务用房配置不符合前款规定的，规划主管部门不予审核通过。
</t>
  </si>
  <si>
    <t>因不履行或不正确履行行政职责，有下列情形的，行政机关及相关工作人员应承担相应责任：
1、对科学、合理的意见不予采纳的；
2、对不符合有关法律法规要求的物业服务合同检查通过的；
3、在物业服务合同备案监管工作中玩忽职守、徇私舞弊的；
4、在物业服务合同备案监管过程中发生腐败行为的；
5、其他违反法律法规规章文件规定的行为。</t>
  </si>
  <si>
    <t>招标文件备案</t>
  </si>
  <si>
    <t>1.《中华人民共和国招标投标法》（主席令第21号）第十九条“招标人应当根据招标项目的特点和需要编制招标文件。招标文件应当包括招标项目的技术要求、对投标人资格审查的标准、投标报价要求和评标标准等所有实质性要求和条件以及拟签订合同的主要条款。国家对招标项目的技术、标准有规定的，招标人应当按照其规定在招标文件中提出相应要求。招标项目需要划分标段、确定工期的，招标人应当合理划分标段、确定工期，并在招标文件中载明。”；
2.《房屋建筑和市政基础设施工程施工招标投标管理办法》（建设部令第89号）“第十八条依法必须进行施工招标的工程，招标人应当在招标文件发出的同时，将招标文件报工程所在地的县级以上地方人民政府建设行政主管部门备案，但实施电子招标投标的项目除外。建设行政主管部门发现招标文件有违反法律、法规内容的，应当责令招标人改正。第十九条 招标人对已发出的招标文件进行必要的澄清或者修改的，应当在招标文件要求提交投标文件截止时间至少15日前，以书面形式通知所有招标文件收受人，并同时报工程所在地的县级以上地方人民政府建设行政主管部门备案，但实施电子招标投标的项目除外。该澄清或者修改的内容为招标文件的组成部分。”；
3.《河北省建筑条例》（河北省第十届人民代表大会常务委员会公告第22号）第十四条“招标人在发出招标文件的同时，应当将招标文件报工程所在地县级以上人民政府建设行政主管部门备案。”</t>
  </si>
  <si>
    <t xml:space="preserve">1.受理责任：（1）申请人提交符合法定要求的招标文件，即提交备案申请；（2）申请资料齐全、符合法定要求的，应当受理申请；（3）申请资料不齐全或者不符合法定要求的，应当告知申请人需要补正的全部内容；不得要求申请人提交无关的材料；（4）不符合条件的，不予受理。
2.审查责任：（1）符合法定备案要求的，核准后予以备案。（2）不符合法定备案要求的，打回并说明原因。
3.其他法律法规规章文件规定应履行的责任。 </t>
  </si>
  <si>
    <t>1.对符合备案受理条件而不予备案的；
2.对不符合条件规定的备案申请予以受理的；
3.擅自取消或停止备案的；
4.在办理备案或变更备案时，变相收取费用的；
5.在备案中玩忽职守、滥用职权的；
6.在备案中发生腐败行为的；
7.其他违反法律法规规章文件规定的行为。</t>
  </si>
  <si>
    <t>1.《中华人民共和国招标投标法》第六十三条“对招标投标活动依法负有行政监督职责的国家机关工作人员徇私舞弊、滥用职权或者玩忽职守，构成犯罪的，依法追究刑事责任；不构成犯罪的，依法给予行政处分。”；
2.《河北省实施＜中华人民共和国招标投标法＞办法》（省九届人大公告第54号，根据2018年5月32日河北省第十三届人民代表大会常务委员会第三次会议《关于修改部分法规的决定》第二次修正）第四十七条“对招标投标活动依法负有行政监督职责的国家机关工作人员违反本办法规定，有下列情形之一的，责令改正，情节严重的由其所在单位或者其上级主管部门依法给予行政处分；构成犯罪的，依法追究刑事责任:(一)限制或者排斥本地区、本系统以外的法人或者其他组织参加投标的；(二)为招标人指定招标代理机构的；(三)强制招标人委托招标代理机构办理招标事宜的；(四)非法干涉招标文件的编制、评标委员会的组建以及开标、评标、选定中标人的；(五)违法向招标投标当事人、招标代理机构收取行政事业性费用的；(六)徇私舞弊、滥用职权、玩忽职守的；(七)以其他方式非法干涉招标投标活动的。”                                                                                                3.《中华人民共和国招投标法实施条例》第八十条“项目审批、核准部门不依法审批、核准项目招标范围、招标方式、招标组织形式的，对单位直接负责的主管人员和其他直接责任人员依法给予处分。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t>
  </si>
  <si>
    <t>建设工程最高限价备案</t>
  </si>
  <si>
    <t>《河北省建筑条例》第二十四条；《建筑工程施工发包与承包计价管理办法》 
第四条、第六条 
第七条； 
《河北省建筑工程造价管理办法》第十三条；《河北省建筑工程最高限价和竣工结算备案监督管理办法》第四条、第五条</t>
  </si>
  <si>
    <t>1、受理责任:公示依法应当提交的材料;一次性告知补正材料;依法受理或不予受理县级建设行政主管部门推荐意见和材料。
2、审查责任:审核推荐意见和有关材料。
3、决定责任:做出申请人是否通过确认的决定；不符合要求的，应当书面通知申请人。
4、送达责任:通过确认的，颁发最高限价查验意见书。
5、其他法律法规规章文件规定应履行的责任。</t>
  </si>
  <si>
    <t>《河北省建筑条例》第二十四条；省建设行政主管部门应当依照国家和本省有关规定，组织制定全省统一的建筑工程量计算规则、建筑工程项目划分规则和计价办法，并会同有关行政监督部门对使用国有资金投资或者国家融资的建筑工程的造价实施监督管理。《建筑工程施工发包与承包计价管理办法》 
第四条：县级以上地方人民政府住房城乡建设主管部门负责本行政区域内工程发承包计价工作的管理，其具体工作可以委托工程造价管理机构负责。第六条：全部使用国有资金投资或者以国有资金投资为主的建筑工程（以下简称国有资金投资的建筑工程），应当采用工程量清单计价；非国有资金投资的建筑工程，鼓励采用工程量清单计价。国有资金投资的建筑工程招标的，应当设有最高投标限价；非国有资金投资的建筑工程招标的，可以设有最高投标限价或者招标标底。最高投标限价及其成果文件，应当由招标人报工程所在地县级以上地方人民政府住房城乡建设主管部门备案。 
第七条；工程量清单应当依据国家制定的工程量清单计价规范、工程量计算规范等编制。工程量清单应当作为招标文件的组成部分。 
《河北省建筑工程造价管理办法》《河北省建筑工程最高限价和竣工结算备案监督管理办法》第四条：省建设行政主设区市和县（市）建设行政主管部门负责本行政区域内国有投融资建筑工程最高限价和竣工结算备案的监督管理，具体工作可以委托其所属的工程造价管理机构实施。第五条：中央托管项目国有投融资建筑工程、省重点建设项目国有投融资建筑工程及省建设行政主管部门负责监督招标的国有投融资建筑工程的最高限价成果文件、竣工结算文件，向省工程建设造价管理机构告知或者备案；其它国有投融资建筑工程的最高限价成果文件、竣工结算文件，向工程所在地设区市、县（市）建设行政主管部门或者其委托的造价管理机构告知或者备案。
设区市建设行政主管部门应当参照前款规定，划分应当向本部门、县（市）建设行政主管部门或者其委托的造价管理机构进行最高限价和竣工结算告知或者备案的国有投融资建筑工程范围，并予以公布。</t>
  </si>
  <si>
    <t>因不履行或不正确履行行政职责，有下列情形的，行政机关及相关工作人员应承担相应责任：
1、对不符合《河北省建筑工程最高限价和竣工结算备案监督管理办法》第十条或者第十九条规定的材料，未提出最高限价查验意见的；
2、对符合《河北省建筑工程最高限价和竣工结算备案监督管理办法》第十条或者第十九条规定的材料，提出不符合规定意见的；
3、利用职务便利，索取或者收受他人财物或者谋取其他利益的；
4、不依法履行监督职责或者监督不力，对应当制止和查处的违法行为不制止、不查处，造成严重后果的；
5、其他违反法律法规规章文件规定的行为。</t>
  </si>
  <si>
    <t xml:space="preserve">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3、《建筑工程施工发包与承包计价管理办法》 第二十四条　国家机关工作人员在建筑工程计价监督管理工作中玩忽职守、徇私舞弊、滥用职权的，由有关机关给予行政处分；构成犯罪的，依法追究刑事责任。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t>
  </si>
  <si>
    <t>招标人自行办理招标备案</t>
  </si>
  <si>
    <t>1.《中华人民共和国招标投标法》（主席令第21号）第十二条“依法必须进行招标的项目，招标人自行办理招标事宜的，应当向有关行政监督部门备案。”；
2.《房屋建筑和市政基础设施工程施工招标投标管理办法》（建设部令第89号）第十一条“依法必须进行施工招标的工程，招标人自行办理施工招标事宜的，应当具有编制招标文件和组织评标的能力...”；
3.《河北省实施＜中华人民共和国招标投标法＞办法》（省九届人大公告第54号）第十二条“依法必须进行招标的项目，招标人自行办理招标事宜的，应当向有关行政监督部门备案。”</t>
  </si>
  <si>
    <t xml:space="preserve">1.受理责任：（1）申请人提交符合法定要求的备案资料，即提交备案申请。（2）申请资料齐全、符合法定要求的，应当受理申请；（3）申请资料不齐全或者不符合法定要求的，应当告知申请人需要补正的全部内容；不得要求申请人提交无关的材料；（4）不符合条件的，不予受理。
2.审查责任：（1）符合法定备案要求的，核准后予以备案。（2）不符合法定备案要求的，打回并说明原因。
3.其他法律法规规章文件规定应履行的责任。 </t>
  </si>
  <si>
    <t>建设工程安全监督备案</t>
  </si>
  <si>
    <t>《建设工程安全生产管理条例》（国务院令第393号）第十条 建设单位在申请领取施工许可证时，应当提供建设工程有关安全施工措施的资料。</t>
  </si>
  <si>
    <t>1、受理责任:公示依法应当提交的材料;一次性告知补正材料;依法受理或不予受理县级建设行政主管部门推荐意见和材料。
2、审查责任:审核推荐意见和有关材料。
3、决定责任:做出申请人是否通过确认的决定；不符合要求的，应当书面通知申请人。
4、送达责任:通过确认的，颁发施工安全监督告知书。
5、事后监管责任:对获得施工安全监督告知书的单位进行日常监督检查，并根据检查情况作出责令整改、暂停施工、对违法违规行为进行行政处罚的决定。
６、其他法律法规规章文件规定应履行的责任。</t>
  </si>
  <si>
    <t xml:space="preserve">1、《建设工程安全生产管理条例》第三十九条 ...县级以上地方人民政府负责安全生产监督管理的部门依照《中华人民共和国安全生产法》的规定，对本行政区域内建设工程安全生产工作实施综合监督管理。               2、《中华人民共和国安全生产法》第六十条 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t>
  </si>
  <si>
    <t>因不履行或不正确履行行政职责，有下列情形的，行政机关及相关工作人员应承担相应责任：
1、对符合受理条件的备案申请不予受理的；
2、未严格按照相关政策、法律、法规履行审查义务，对应当予以备案的不予备案，或者对不应备案的予以认定；
3、不依法履行监督职责或者监督不力的；
4、从事建设工程安全监督备案的工作人员滥用职权、徇私舞弊、玩忽职守的；
5、从事建设工程安全监督备案的工作人员索贿、受贿，谋取不正当利益的；
6、其他违反法律法规规章文件规定的行为。</t>
  </si>
  <si>
    <t xml:space="preserve">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3、《中华人民共和国安全生产法》第八十七条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t>
  </si>
  <si>
    <t>工程质量监督手续备案</t>
  </si>
  <si>
    <t xml:space="preserve">《建设工程质量管理条例》（国务院令第279号）第十三条 建设单位在领取施工许可证或者开工报告前，应当按照国家有关规定办理工程质量监督手续；《房屋建筑工程和市政基础设施工程质量监督管理规定》（中华人民共和国住房和城乡建设部令第5号）第六条对工程项目实施质量监督应依照下列程序进行（1）受理建设单位办理质量监督手续...；《河北省房屋建筑和市政基础设施工程质量监督管理实施办法》（冀建质【2012】175号）第九条 </t>
  </si>
  <si>
    <t>1、受理责任:公示依法应当提交的材料;一次性告知补正材料;依法受理或不予受理县级建设行政主管部门推荐意见和材料。
2、审查责任:审核推荐意见和有关材料。
3、决定责任:做出申请人是否通过确认的决定；不符合要求的，应当书面通知申请人。
4、送达责任:通过确认的，颁发工程质量监督手续受理单。
6、事后监管责任:对获得工程质量监督手续受理单的单位进行日常监督检查，并根据检查情况作出责令整改、暂停施工、对违法违规行为进行行政处罚的决定。
６、其他法律法规规章文件规定应履行的责任。</t>
  </si>
  <si>
    <r>
      <rPr>
        <sz val="10"/>
        <color rgb="FF000000"/>
        <rFont val="仿宋_GB2312"/>
        <charset val="134"/>
      </rPr>
      <t>1、《建设工程质量管理条例》第四十三条　...县级以上地方人民政府建设行政主管部门对本行政区域内的建设工程质量实施监督管理。2、《河北省房屋建筑和市政基础设施工程质量监督管理实施办法》第十五条 监督机构在建设单位办理质量监督手续时，应当查验以下资料：（一）施工图设计文件审查报告及合格书；（二）备案的施工、监理合同；（三）工程质量监督手续申报表（附件1）及工程质量责任主体的资质证书、组织机构代码证和相关人员资格证书；（四）见证取样送检见证人授权书。质量监督手续查验应当填写《工程质量监督手续审查表》。经查验，上述资料符合要求的，监督机构出具《工程质量监督手续受理单》；不符合要求的，出具《工程质量监督手续不予受理单》。3、《河北省房屋建筑和市政基础设施工程质量监督管理实施办法》第九条</t>
    </r>
    <r>
      <rPr>
        <sz val="10"/>
        <color rgb="FF000000"/>
        <rFont val="Arial"/>
        <charset val="134"/>
      </rPr>
      <t> </t>
    </r>
    <r>
      <rPr>
        <sz val="10"/>
        <color rgb="FF000000"/>
        <rFont val="仿宋_GB2312"/>
        <charset val="134"/>
      </rPr>
      <t>对工程项目实施质量监督，应当依照下列程序进行：（一）受理建设单位办理质量监督手续...。</t>
    </r>
  </si>
  <si>
    <t>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3、不依法履行监督职责或者监督不力的；
4、从事工程质量监督手续备案的工作人员滥用职权、徇私舞弊、玩忽职守的；
5、从事工程质量监督手续备案的工作人员索贿、受贿，谋取不正当利益的；
7、其他违反法律法规规章文件规定的行为。</t>
  </si>
  <si>
    <t xml:space="preserve">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3、《建设工程质量管理条例》第七十六条　国家机关工作人员在建设工程质量监督管理工作中玩忽职守、滥用职权、徇私舞弊，构成犯罪的，依法追究刑事责任；尚不构成犯罪的，依法给予行政处分。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t>
  </si>
  <si>
    <t>建设工程竣工结算备案</t>
  </si>
  <si>
    <t>《河北省建设厅关于印发&lt;河北省建筑工程最高限价和竣工结算备案监督管理办法&gt;的通知》第四条、第五条、第二十九条；《建筑工程施工发包与承包计价管理办法》第四条、第十九条；《河北省建筑工程造价管理办法》第二十条；《河北省建筑条例》第二十七条</t>
  </si>
  <si>
    <t>1、受理责任:公示依法应当提交的材料;一次性告知补正材料;依法受理或不予受理县级建设行政主管部门推荐意见和材料。
2、审查责任:审核推荐意见和有关材料。
3、决定责任:做出申请人是否通过确认的决定；不符合要求的，应当书面通知申请人。
4、送达责任:通过确认的，颁发竣工结算备案书。
5、其他法律法规规章文件规定应履行的责任。</t>
  </si>
  <si>
    <t xml:space="preserve">《河北省建筑条例》第二十七条：使用国有资金投资或者国家融资的建筑工程，建设单位应当自工程竣工之日起二十八日内，将竣工结算资料报县级以上人民政府建设行政主管部门备案。《建筑工程施工发包与承包计价管理办法》第四条：县级以上地方人民政府住房城乡建设主管部门负责本行政区域内工程发承包计价工作的管理，其具体工作可以委托工程造价管理机构负责。第十九条：工程竣工结算文件经发承包双方签字确认的，应当作为工程决算的依据，未经对方同意，另一方不得就已生效的竣工结算文件委托工程造价咨询企业重复审核。发包方应当按照竣工结算文件及时支付竣工结算款。竣工结算文件应当由发包方报工程所在地县级以上地方人民政府住房城乡建设主管部门备案。《河北省建筑工程造价管理办法》第二十条：工程竣工验收合格后二十八日内，建设单位应当将竣工结算文件报工程所在地人民政府住房城乡建设主管部门备案。《河北省建筑工程最高限价和竣工结算备案监督管理办法》第四条：省建设行政主管部门负责全省国有投融资建筑工程最高限价和竣工结算备案的监督管理，具体监督管理工作委托省工程建设造价管理机构实施。设区市和县（市）建设行政主管部门负责本行政区域内国有投融资建筑工程最高限价和竣工结算备案的监督管理，具体工作可以委托其所属的工程造价管理机构实施。第五条：中央托管项目国有投融资建筑工程、省重点建设项目国有投融资建筑工程及省建设行政主管部门负责监督招标的国有投融资建筑工程的最高限价成果文件、竣工结算文件，向省工程建设造价管理机构告知或者备案；其它国有投融资建筑工程的最高限价成果文件、竣工结算文件，向工程所在地设区市、县（市）建设行政主管部门或者其委托的造价管理机构告知或者备案。
设区市建设行政主管部门应当参照前款规定，划分应当向本部门、县（市）建设行政主管部门或者其委托的造价管理机构进行最高限价和竣工结算告知或者备案的国有投融资建筑工程范围，并予以公布。第二十九条：对非国有资金投资或者非国家融资的建筑工程的最高限价、竣工结算的监督管理，可以参照本办法执行。
</t>
  </si>
  <si>
    <t>因不履行或不正确履行行政职责，有下列情形的，行政机关及相关工作人员应承担相应责任：
1、对不符合《河北省建筑工程最高限价和竣工结算备案监督管理办法》第十条或者第十九条规定的材料，未提出竣工结算更正意见的；
2、对符合《河北省建筑工程最高限价和竣工结算备案监督管理办法》第十条或者第十九条规定的材料，提出不符合规定意见的；
3、利用职务便利，索取或者收受他人财物或者谋取其他利益的；
4、不依法履行监督职责或者监督不力，对应当制止和查处的违法行为不制止、不查处，造成严重后果的；
5、其他违反法律法规规章文件规定的行为。</t>
  </si>
  <si>
    <t>招投标情况书面报告提交</t>
  </si>
  <si>
    <t>1.《中华人民共和国招标投标法》（主席令第21号）第四十七条“依法必须进行招标的项目，招标人应当自确定中标人之日起十五日内，向有关行政监督部门提交招标投标情况的书面报告。”；
2.《房屋建筑与市政基础设施工程施工招标投标管理办法》（建设部令第89号）第四十四条“依法必须进行施工招标的工程，招标人应当自确定中标人之日起15日内，向工程所在地的县级以上地方人民政府建设行政主管部门提交施工招标投标情况的书面报告。”；
3.《河北省建筑条例》（河北省第十届人民代表大会常务委员会公告第22号）第十八条“依法必须进行招标的建筑工程的招标人应当自确定中标人之日起十五日内，向建设行政主管部门提交招标投标情况的书面报告。”</t>
  </si>
  <si>
    <t>1.受理责任：（1）申请人提交符合法定要求的备案资料，即提交备案申请。（2）申请资料齐全、符合法定要求的，应当受理申请；（3）申请资料不齐全或者不符合法定要求的，应当告知申请人需要补正的全部内容；不得要求申请人提交无关的材料；（4）不符合条件的，不予受理。
2.审查责任：（1）符合法定备案要求的，核准后予以备案。（2）不符合法定备案要求的，打回并说明原因。
3.其他法律法规规章文件规定应履行的责任。</t>
  </si>
  <si>
    <t>公租房承租资格确认</t>
  </si>
  <si>
    <t>《河北省公共租赁住房管理办法》（冀政【22011】68号）《秦皇岛市低收入家庭认定办法》（秦政办规【2018】1号）</t>
  </si>
  <si>
    <t>《河北省公共租赁住房管理办法》（冀政【22011】68号）《秦皇岛市低收入家庭认定办法》（秦政办规【2018】1号）本着于现行住房保障政策相一致的原则，按目前市保障性住房管理中心申请和年审流程执行。经市、区住房保障部门复核后，符合实物配租条件的家庭，可享受租赁住房。经复核不符合低收入家庭租赁住房条件的，可转为三类保障类型。如收入超出三类标准则取消其租住资格。</t>
  </si>
  <si>
    <t>《河北省公共租赁住房管理办法》（冀政【22011】68号）《秦皇岛市低收入家庭认定办法》（秦政办规【2018】1号）《秦皇岛市保障性住房申请家庭联审联查办法》《秦皇岛市保障性住房后期管理办法（试行）》（秦政【2011】118号）联和民政等相关部门对租住保障性住房的家庭成员的申请进行认证，并对再保的家庭人员进行年度审核</t>
  </si>
  <si>
    <t>保障性住房申请家庭户籍、家庭成员、收入、住房等情况发生变化，已不再符合保障性住房申请条件的家庭，区住房保障和房产管理部门应书面告知是保障性住房管理中心备案，并退出保障范围。</t>
  </si>
  <si>
    <t>《河北省公共租赁住房管理办法》（冀政【22011】68号）《秦皇岛市低收入家庭认定办法》（秦政办规【2018】1号）《秦皇岛市保障性住房申请家庭联审联查办法》《秦皇岛市保障性住房后期管理办法（试行）》（秦政【2011】118号）严格程序，强化监督。各区、各部门要建立健全公平、合理、公开透明的工作机制。对保障性住房工作中存在违法违规行为的单位或个人，依法依纪追究相关责任。</t>
  </si>
  <si>
    <t>公租房租赁补贴资格确认</t>
  </si>
  <si>
    <t>《河北省公共租赁住房管理办法》（冀政【22011】68号）《秦皇岛市低收入家庭认定办法》（秦政办规【2018】1号）本着于现行住房保障政策相一致的原则，按目前市保障性住房管理中心申请和年审流程执行。经市、区住房保障部门复核后，符合租赁补贴保障条件的家庭，可转为租赁补贴。经复核不符合租赁补贴条件的，则取消保障资格。</t>
  </si>
  <si>
    <t>保障家庭在领取租赁补贴期间，因家庭人口、住房、收入等情况发生变化不在符合保障条件或须调整租赁补贴标准的，或租房居住位置变化的，须在发生变化后的30日内住动向区住房保障部门申报变化情况，相关部门按审核程序对保障家庭情况进行核查。对不再符合租赁补贴保障条件的家庭，停止发放租赁补贴。对须继续保障或调整租赁补贴标准的家庭，重新签订《公共租赁住房补贴保障证。</t>
  </si>
  <si>
    <t>房地产开发企业备案</t>
  </si>
  <si>
    <t>《中华人民共和国城市房地产管理法》第三十条“...房地产开发企业在领取营业执照后的一个月内，应当到登记机关所在地的县级以上地方人民政府规定的部门备案。”；《房地产开发企业资质管理规定》第六条“新设立的房地产开发企业应当自领取营业执照之日起30日内，持下列文件到房地产开发主管部门备案：...”；《城市房地产开发经营管理条例》第八条“房地产开发企业应当自领取营业执照之日起30日内，持下列文件到登记机关所在地的房地产开发主管部门备案：...”</t>
  </si>
  <si>
    <t>1.《中华人民共和国城市房地产管理法》第三十条“...房地产开发企业在领取营业执照后的一个月内，应当到登记机关所在地的县级以上地方人民政府规定的部门备案。”       2.《房地产开发企业资质管理规定》第六条“新设立的房地产开发企业应当自领取营业执照之日起30日内，持下列文件到房地产开发主管部门备案：...”                      3.《城市房地产开发经营管理条例》第八条“房地产开发企业应当自领取营业执照之日起30日内，持下列文件到登记机关所在地的房地产开发主管部门备案：...”</t>
  </si>
  <si>
    <t>1.对符合备案受理条件而不予备案的；
2.对不符合条件规定的备案申请予以受理的；
3.擅自取消或停止备案的；
4.在办理备案或变更备案时，变相收取费用的；
5.在备案中玩忽职守、滥用职权的；
6.其他违反法律法规规章文件规定的行为。</t>
  </si>
  <si>
    <t>1-1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1-2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2、同1。                                                    3、同1。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5、《房地产开发企业资质管理规定》第二十五条 各级建设行政主管部门工作人员在资质审批和管理中玩忽职守、滥用职权，徇私舞弊的，由其所在单位或者上级主管部门给予行政处分；构成犯罪的，由司法机关依法追究刑事责任。</t>
  </si>
  <si>
    <t>依据《中华人民共和国城市房地产管理法》第三十条等新增。</t>
  </si>
  <si>
    <t>民办学校办学水平和教育质量评估的确认</t>
  </si>
  <si>
    <t>山海关区教体局</t>
  </si>
  <si>
    <t xml:space="preserve">1.《中华人民共和国民办教育促进法》
 第四十一条教育行政部门及有关部门依法对民办学校实行督导，促进提高办学质量；组织或者委托社会中介组织评估办学水平和教育质量，并将评估结果向社会公布2.《中华人民共和国民办教育促进法实施条例》（国务院令第399号）  第三十二条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t>
  </si>
  <si>
    <t xml:space="preserve">1、受理责任:公示依法应当提交的材料;一次性告知补正材料。
2、审查责任:审核有关材料，符合要求的，组织有关人员对办学水平和教育质量等进行现场检查。
3、决定责任:做出申请人是否通过确认的决定；不符合要求的，应当书面通知申请人。
4、送达责任:将评估结果及时向社会公布。
5、事后监管责任:对各民办学校平时进行监督检查，对办学水平和教学质量不达标的进行整改。
６、其他法律法规规章文件规定应履行的责任。
</t>
  </si>
  <si>
    <t xml:space="preserve">1.《河北省民办幼儿园设置基本标准》             2.《河北省校外培训机构设置与管理办法》          3.《河北省民办教育条例》第三十七条 民办教育机构有下列情形之一的，应当解散:
(一)民办教育机构的校董会或者举办者根据民办教育机构的章程规定，要求解散的;
(二)因故无法开展正常的教育、教学活动的。
(三)教育教学质量经评估或者年度检查连续两次不合格的;
民办教育机构解散，由审批机关核准;拒不解散的，由审批机关依法予以撤销。
解散或者被撤销的民办教育机构，对其所负债务应当依法承担相应的民事责任。
</t>
  </si>
  <si>
    <t xml:space="preserve">因不履行或不正确履行行政职责，有下列情形的，行政机关及相关工作人员应承担相应责任：
1.已受理申请，逾期不予答复的;
2.检查评估过程中徇私舞弊的;
3.疏于管理，造成严重后果的;
4.违反国家有关规定收取费用的;
5.侵犯民办学校合法权益的;
6.其他滥用职权、徇私舞弊的。        7.其他违反法律法规规章规定的行为。
</t>
  </si>
  <si>
    <t>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3.河北省相关法律法规规章等。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5.《中华人民共和国民办教育促进法》第九章　第六十三条　区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t>
  </si>
  <si>
    <t>等级运动员称号授予</t>
  </si>
  <si>
    <t>国家体育总局体竞字〔2009〕63号《运动员技术等级管理办法》</t>
  </si>
  <si>
    <t>授予三级运动员技术等级称号</t>
  </si>
  <si>
    <t xml:space="preserve">第八条　各省、自治区、直辖市体育局根据本地区实际情况，可以将二级运动员审批权授予地（市）级体育行政部门，可以将三级运动员审批权授予区（区）级体育行政部门。
第九条　各省、自治区、直辖市体育局及其授权的地（市）级体育行政部门和区（区）级体育行政部门只限于授予本行政区域管辖范围内的运动员相应等级称号。
</t>
  </si>
  <si>
    <t>出现违规审批</t>
  </si>
  <si>
    <t>根据相关法律法规</t>
  </si>
  <si>
    <t>社会体育指导员技术等级称号认定</t>
  </si>
  <si>
    <t xml:space="preserve">根据国家体育总局2011年11月9日实施的《社会体育指导员管理办法》
</t>
  </si>
  <si>
    <t>批准授予三级社会体育指导员技术等级称号。</t>
  </si>
  <si>
    <t xml:space="preserve">根据国家体育总局2011年11月9日实施的《社会体育指导员管理办法》之第十四条：各级体育主管部门或经批准的协会按照社会体育指导员技术等级标准，批准授予相应等级社会体育指导员称号:
(一)区级体育主管部门批准授予三级社会体育指导员技术等级称号;
(二)地(市)级体育主管部门或经批准的省级协会批准授予二级社会体育指导员技术等级称号;
(三)省级体育主管部门或经批准的全国性协会批准授予一级社会体育指导员技术等级称号;
(四)国家体育总局批准授予国家级社会体育指导员技术等级称号。
</t>
  </si>
  <si>
    <t>教师资格定期注册</t>
  </si>
  <si>
    <t xml:space="preserve">1.教育部关于印发《中小学教师资格考试暂行办法》《中小学教师资格定期注册暂行办法》的通知（教师〔2013〕9号）。          2.河北省教育厅《关于进一步推进中小学教师资格定期注册制定试点工作的通知》（冀教师【2013】30号）。</t>
  </si>
  <si>
    <t xml:space="preserve">教师资格定期注册是对教师入职后从教资格的定期核查。教师资格定期注册有效期为5年。1.个人申报阶段。由学校统一组织本校教师登录中国教师资格网，遵循网上申报流程按要求填写个人信息，并提交注册所需材料。2.确认阶段。各学校对本校教师提交的首次注册申请材料进行审核并签署意见。3.初审阶段。确认用户确认完成后，集中整理材料统一报送当地区级以上教育行政部门初审。初审机构初审结束后，等待市复核，省终审给出结论后，申请表由初审机构教育行政部门盖章后，一份区区教育局资格注册留存备案，一份存个人档案。区级以上教育行政部门只对确认点，不对个人。4.复核阶段。区级以上教育行政部门要在相应时间内，对学校提交的教师首次注册申请材料进行现场确认，做出初审意见，录入中国教师资格网“全国教师资格认定管理系统”。</t>
  </si>
  <si>
    <t xml:space="preserve">教育部关于印发《中小学教师资格考试暂行办法》《中小学教师资格定期注册暂行办法》的通知（教师〔2013〕9号）。第十一条 取得教师资格，初次聘用为教师的，试用期满考核合格之日起60日内，申请首次注册。经首次注册后，每5年应申请一次定期注册。第十二条 教师资格定期注册须由本人申请，所在学校集体办理，按照人事隶属关系报区级以上教育行政部门审核注册。第十三条 教师应当在定期注册有效期满前60日内，申请办理下一次教师资格定期注册。定期注册实行网上申请。第十七条 区级以上教育行政部门在受理注册申请终止之日起90个工作日内，对申请人提交的材料进行审核并给出注册结论。注册结论应提前进行公示。第十八条 区级教育行政部门负责申报材料的初审，提出注册结论的建议；地市级教育行政部门负责申报工作的复核；省级教育行政部门对注册申请进行终审，并在全国中小学教师资格定期注册管理信息系统中填报注册结论及有关信息。第十九条 区级以上教育行政部门将申请人的《教师资格注册申请表》一份存入个人人事档案，一份归档保存。同时在申请人《教师资格证书》附页上标明注册结论。      </t>
  </si>
  <si>
    <t xml:space="preserve">1.对不符合教师定期注册条件者准予定期注册的；2.对符合教师定期注册条件者不予定期注册的。</t>
  </si>
  <si>
    <t xml:space="preserve">教育部关于印发《中小学教师资格考试暂行办法》《中小学教师资格定期注册暂行办法》的通知（教师〔2013〕9号）。第二十二条：地方教育行政部门实施定期注册，有下列情形之一的，由其上级教育行政部门或者监察机关责令改正，对直接负责的主管人员或者其他直接责任人员依法给予行政处分：（一）对不符合教师定期注册条件者准予定期注册的；（二）对符合教师定期注册条件者不予定期注册的。</t>
  </si>
  <si>
    <t>涉案、涉纪、涉税价格认定</t>
  </si>
  <si>
    <t>国家计委、最高人民法院、最高人民检察院、公安部《关于印发＜扣押、追缴、没收物品估价管理办法＞的通知》（计办[1997]808号），国家发改委、最高人民法院、最高人民检察院、公安部、财政部《关于扣押、追缴、没收及收缴财物价格鉴定管理的补充通知》（发改价格[2008]1392号），国务院清理经济鉴证类社会中介机构领导小组《关于印发＜关于规范价格鉴证机构管理意见＞的通知》（国清3号）、国家计委转发《关于规范价格价格鉴证机构管理意见》的通知（计经调[2000]1786号）；《河北省涉案资产价格鉴证管理条例》（河北省第九届人民代表大会常务委员会第74号公告 ；中纪委、国家发改委、监察部、财政部关于印发《纪检监察机关查办案件涉案财物价格认定工作暂行办法》的通知（中纪发[2010]35号）、国家发展改革委关于印发《价格认定规定》的通知（发改价格[2015]2251号）；国家发改委、国家税务总局《关于开展涉税财物价格认定工作的指导意见》（发改价格【2010】770号），河北省物价局、河北省国家税务局、河北省地方税务局、河北省财政厅关于印发《河北省应税物价格认定管理办法》（冀价认字{2007}8号）</t>
  </si>
  <si>
    <t xml:space="preserve">1、审查责任:对纪检监察、司法、行政工作中所涉及的，价格不明或者价格有争议的，实行市场调节价的有形产品、无形资产和各类有偿服务进行价格确认。
2、决定责任:作出价格认定结论。
3、其他法律法规规章文件规定应履行的责任。
</t>
  </si>
  <si>
    <t>1.《价格认定规定》第六条“第六条  县级以上各级政府价格主管部门的价格认定机构承担价格认定工作。”第十六条“价格认定机构应当对价格认定结论进行内部审核，对重大、疑难的价格认定事项应当进行集体审议。”
2.《价格认定规定》第十七条“价格认定机构应当在接受价格认定提出机关提出价格认定事项之日起7个工作日内作出价格认定结论；另有约定的，在约定期限内作出。”</t>
  </si>
  <si>
    <t xml:space="preserve">因不履行或不正确履行行政职责，有下列情形的，行政机关及相关工作人员应承担相应责任：
1.价格认定人员因主观故意或者过失，出具虚假价格认定结论或者价格认定结论有重大差错的；         2.将依法取得的价格认定资料或者了解的情况用于其它目的的；3.其它违反法律法规规章文件规定的行为。        </t>
  </si>
  <si>
    <t>1.《价格认定规定》第二十三条“价格认定机构或者价格认定人员，有下列情形之一的，由任免机关或者监察机关对负有责任的领导人员和直接责任人员给予处分；构成犯罪的，依法追究刑事责任：（将依法取得的价格认定资料或者了解的情况用于其他目的；（二）因主观故意或者过失，出具虚假价格认定结论或者价格认定结论有重大差错的；（三）违反法律、法规规定的其它行为。”</t>
  </si>
  <si>
    <t>（行政奖励类，共10项）</t>
  </si>
  <si>
    <t>行政奖励</t>
  </si>
  <si>
    <t>对长期从事市容环卫作业成绩显著的单位和个人的表彰奖励</t>
  </si>
  <si>
    <t xml:space="preserve">《城市市容和环境卫生管理条例》第八条 </t>
  </si>
  <si>
    <t xml:space="preserve">1.制定方案责任：科学制定表彰方案
2.组织推荐责任：严格按照表彰方案规定的条件、程序，组织推荐工作，对推荐对象进行初审。
3.审核公示责任：对符合条件的推荐对象进行审核，并进行公示。
4.表彰责任：公示表彰。
5.其他法律法规规章文件规定应履行的责任。
</t>
  </si>
  <si>
    <t>《城市市容和环境卫生管理条例》国务院101号令</t>
  </si>
  <si>
    <t>因不履行或不正确履行行政职责，有下列情形的，行政机关及相关工作人员应承担相应责任：玩忽职守、滥用职权、徇私舞弊或其他违法行为</t>
  </si>
  <si>
    <t>《城市市容和环境卫生管理条例》第四十一条　城市人民政府市容环境卫生行政主管部门工作人员玩忽职守、滥用职权、徇私舞弊的，由其所在单位或者上级主管机关给予行政处分；构成犯罪的，依法追究刑事责任。</t>
  </si>
  <si>
    <t>对于在城市公厕的规划、建设和管理中取得显著成绩的单位和个人的表彰和奖励</t>
  </si>
  <si>
    <t xml:space="preserve">《城市公厕管理办法》第二十二条  </t>
  </si>
  <si>
    <t>中华人民共和国建设部令第9号</t>
  </si>
  <si>
    <t>《城市公厕管理办法》第二十六条　对于违反本办法，同时又违反《中华人民共和国治安管理处罚条例》的，由公安机关给予治安管理处罚；构成犯罪的，由司法机关依法追究刑事责任。
　　第二十七条　当事人对行政处罚决定不服，可以依照《中华人民共和国行政诉讼法》的有关规定，申请行政复议或者向人民法院起诉。逾期不申请复议或者不向人民法院起诉，又不履行决定的，由作出处罚决定的机关申请人民法院强制执行。</t>
  </si>
  <si>
    <t>对举报重大劳动保障违法行为的奖励</t>
  </si>
  <si>
    <t>《劳动保障监察条例》（2004年11月1日中华人民共和国国务院令第423号公布）第九条第三款“劳动保障行政部门应当为举报人保密；对举报属实，为查处重大违反劳动保障法律、法规或者规章的行为提供主要线索和证据的举报人，给予奖励。”</t>
  </si>
  <si>
    <t>1.受理责任：按照法律法规要求，受理有关违反劳动保障法律、法规或规章行为的举报案件。
2.审查责任：对举报事项进行审查、核实。
3.决定责任：作出决定；对举报属实，为查处重大违反劳动保障法律、法规或者规章的行为提供主要线索和证据的举报人，给予奖励；查证不属实或者不属于重大案件的，不予奖励，说明理由。
4.其他法律法规规章文件规定应履行的责任。</t>
  </si>
  <si>
    <t>《劳动保障监察条例》第三十一条 劳动保障监察员滥用职权、玩忽职守、徇私舞弊或者泄露在履行职责过程中知悉的商业秘密的，依法给予行政处分。构成犯罪的，依法追究刑事责任。</t>
  </si>
  <si>
    <t>事业单位奖励批准备案</t>
  </si>
  <si>
    <t>1.《事业单位人事管理条例》（国务院令第652号）第25条“事业单位工作人员或者集体有下列情形之一的，给予奖励；（一）长期服务基层，爱岗敬业，表现突出的；（二）在执行国家重要任务、应对重大突发事件中表现突出的；（三）在工作中有重大发明创造、技术革新的；（四）在培养人才、传播先进文化中作出突出贡献的；（五）有其他突出贡献的。”2.中组部、人社部《事业单位工作人员奖励规定》（人社部规[2018]4号）第一条“深入贯彻习近平新时代中国特色社会主义思想和党的十九大精神，贯彻落实新时代党的组织路线，建立导向鲜明、科学规范、有效管用的事业单位工作人员奖励制度，激励广大事业单位工作人员担当作为、干事创业”。第二条“事业单位工作人员、事业单位工作人员集体在完成本职工作和履行社会责任中表现突出、有显著成绩和贡献的，依据本规定给予奖励”。</t>
  </si>
  <si>
    <t>1、受理责任:明确依法应当提交的材料;一次性告知补正材料;依法受理或不予受理备案材料。
2、审查责任:审核备案材料，符合备案要求的，同意接收；不符合备案要求的，告知原因。
3、决定责任:符合条件、材料齐全的，7个工作日内做出予以备案的决定；对材料尚需完善、有关手续尚需补办的以及不符合有关规定的，及时一次性告知申请人。4、事后监管责任:加强对事业单位人事管理的指导、监督和管理，定期检查，及时纠正违规行为。
5、其他法律法规规章文件规定应履行的责任。</t>
  </si>
  <si>
    <t xml:space="preserve">1.《公务员法》 第五十九条。
2.《行政机关公务员处分条例》第二十条。
3.《事业单位人事管理条例》第四十三条。
4.其他法律法规规定的追责情形。
</t>
  </si>
  <si>
    <t>义务兵立功受奖奖励金</t>
  </si>
  <si>
    <t>河北省为立功受奖现役军人家庭 送喜报工作实施办法</t>
  </si>
  <si>
    <t>对举报人举报欺诈骗取医保基金行为进行奖励</t>
  </si>
  <si>
    <t>【规范性文件】《河北省欺诈骗取医疗保障基金行为举报奖励工作实施细则（试行）》（冀医保规〔2019〕3号）</t>
  </si>
  <si>
    <t xml:space="preserve">1、受理责任：依法受理、办理本级管辖范围内及上级交办、同级转办的欺诈骗取医疗保障基金行为举报线索；
2、督办责任：对属于下级医疗保障部门管辖范围的欺诈骗取医疗保障基金行为举报进行转办和督办；
3、查处责任：根据受理的举报案件线索，开展立案调查，积极会同有关部门协同办理跨行政区域、跨统筹层级及跨管理部门的欺诈骗取医疗保障基金行为举报线索；
4、奖励责任：根据举报案件查处金额，按照规定比例对调查属实的举报案件举报人实施奖励；
5、其他法律法规规章文件规定应履行的责任。
</t>
  </si>
  <si>
    <t xml:space="preserve">1.《河北省欺诈骗取医疗保障基金行为举报奖励工作实施细则（试行）》（冀医保规〔2019〕3号）第四条“县级以上医疗保障部门主管本行政区域内的欺诈骗取医疗保障基金行为举报受理、查处等工作，医疗保障基金监督机构具体承办，履行以下职责：（一）依法受理、办理本级管辖范围内及上级交办、同级转办的欺诈骗取医疗保障基金行为举报线索，并依法对违法违规行为作出处理；（二）对属于下级医疗保障部门管辖范围的欺诈骗取医疗保障基金行为举报进行转办和督办；（三）会同有关部门协同办理跨行政区域、跨统筹层次或跨管理部门的欺诈骗取医疗保障基金行为举报线索；（四）必要时可以聘请专业人员及第三方机构配合调查（五）收集、汇总、分析欺诈骗取医疗保障基金行为举报线索的受理、办理情况，并履行报告、通报职能；（六）欺诈骗取医疗保障基金行为举报其他相关工作。”2.同1。3.同1。4.《河北省欺诈骗取医疗保障基金行为举报奖励工作实施细则（试行）》（冀医保规〔2019〕3号）第二十五条“举报奖励坚持精神奖励与物质奖励相结合。各统筹地区医疗保障部门按查实欺诈骗取医疗保障基金金额的一定比例，对符合条件的举报人予以奖励，最高额度不超过10万元……”
</t>
  </si>
  <si>
    <t xml:space="preserve">因不履行或不正确履行行政职责，有下列情形的，行政机关及相关工作人员应承担相应责任：
1、对举报线索应当依法受理、立案调查，不受理的；
2.泄露举报人相关信息的；
3、伪造或者教唆、伙同他人伪造举报材料,冒领举报奖金的；
4、工作中滥用职权、徇私舞弊、玩忽职守造成不良后果的；
5、工作中贪污、挪用、私分、截留奖励资金的；
6、其他违反法律法规规章文件规定的行为。
</t>
  </si>
  <si>
    <t>1.《河北省欺诈骗取医疗保障基金行为举报奖励工作实施细则（试行）》（冀医保规〔2019〕3号）第三十五条“统筹地区医疗保障部门支付举报奖金时，应当严格审核，防止骗取冒领。县级以上医疗保障部门工作人员在欺诈骗取医疗保障基金行为举报查处奖励工作中有滥用职权、玩忽职守、徇私舞弊，或者推诿、敷衍、拖延，给欺诈骗取医疗保障基金行为举报查处奖励工作造成较大影响的，给予批评教育；有下列情形的，视情节轻重给予行政处分；涉嫌犯罪的依法移送监察机关或者公安机关查处。
（一）伪造或者教唆、伙同他人伪造举报材料，冒领举报奖金的；
（二）贪污、挪用、私分、截留奖励资金的；（三）其他应当依法承担法律责任的行为。”2.《河北省欺诈骗取医疗保障基金行为举报奖励工作实施细则（试行）》（冀医保规〔2019〕3号）第三十六条“县级以上医疗保障部门应当依法保护举报人、被举报人和合法权益，不得泄露举报人相关信息。因泄露举报人相关信息损害举报人利益的，按相关规定处理。”
3.同1。
4.同1。
5.同1。</t>
  </si>
  <si>
    <t>对在防震减灾工作中做出突出贡献的单位和个人给予表彰和奖励</t>
  </si>
  <si>
    <t>1.《防震减灾法》（1997年12月29日通过，2008年12月27日修订）第十一条第二款：对在防震减灾工作中做出突出贡献的单位和个人，按照国家有关规定给予表彰和奖励。”2.《破坏性地震应急条例》（国务院条令第172号）第三十六条：在破坏性地震应急活动中有下列事迹之一的，由其所在单位、上级机关或者防震减灾工作主管部门给予表彰或者奖励：（一）出色完成破坏性地震应急任务的（二）保护国家、集体和公民的财产或者抢救人员有功的；（三）及时排除险情，防止灾害扩大，成绩显著的；（四）对地震应急工作提出重大建议，实施效果显著的；（五）因震情、灾情测报准确和信息传递及时而减轻灾害损失的；
（六）及时供应用于应急救灾的物资和工具或者节约经费开支，成绩显著的；（七）有其他特殊贡献的。</t>
  </si>
  <si>
    <t>1.申报阶段责任：制定并公布表彰条件，公示申报表彰应提交的材料。
2.审查阶段责任：对申报材料进行预审、提出预审意见并告知。
3.评选阶段责任：组织进行评选，对评选结果进行公示。
4.表彰阶段责任：将评选结果提交省应急厅党委审定，发布表彰决定。
5.其他法律法规规章文件规定应履行的责任。</t>
  </si>
  <si>
    <t>《突发事件应对法》（2007年8月30日通过）第六十一条第三款：公民参加应急救援工作或者协助维护社会秩序期间，其在本单位的工资待遇和福利不变；表现突出、成绩显著的，由县级以上人民政府给予奖励。</t>
  </si>
  <si>
    <t>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</si>
  <si>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《监察法》《国家赔偿法》《公务员法》《安全生产法》《公职人员政务处分法》《行政机关公务员处分条例》等规定的追责情形。</t>
  </si>
  <si>
    <t>对发展教育事业做出突出贡献的奖励</t>
  </si>
  <si>
    <t>《中华人民共和国教育法》第十三条　国家对发展教育事业做出突出贡献的组织和个人，给予奖励。   《中华人民共和国教师法》第七章
　　第三十三条　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t>
  </si>
  <si>
    <t xml:space="preserve">1.制定方案责任：在征求上级教育部门或同级人社部门意见基础上，科学制定表彰奖励方案。
2.组织推荐责任：严格按照表彰奖励方案规定的条件、程序，组织推荐工作，对推荐对象进行初审。
3.审核公示责任：对符合条件的推荐对象进行审核，并报提请上级教育部门或同级人社部门审核，并进行公示。
4.表彰责任：按照程序报请区政府研究决定，以区政府名义表彰奖励。
5.其他法律法规规章文件规定应履行的责任。
</t>
  </si>
  <si>
    <t xml:space="preserve">依据上级教育部门或同级人社部门相关规定及文件精神，研究制定并下发方案。根据评选条件和比例要求对候选对象进行预审。根据正式上报的相关材料负责对候选对象进行审核，对符合条件的候选对象名单报经区表彰奖励工作领导小组领导审定后，在区政府网站公示7个工作日。对公示无异议的候选对象名单，报请区政府研究确定，并以区政府名义进行表彰。
</t>
  </si>
  <si>
    <t xml:space="preserve">因不履行或不正确履行行政职责，有下列情形的，行政机关及相关工作人员应承担相应责任：
1、不符合条件的申请，违规受理并通过初评，造成不良影响的；
3、未经批准擅自举办表彰奖励活动的；
4、向参评单位和个人收取费用的；
5、未按照规定进行公示的；
6、工作中滥用职权、徇私舞弊、玩忽职守造成不良后果的；
7、工作中发生贪污腐败行为的；
8、其他违反法律法规规章文件规定的行为。
</t>
  </si>
  <si>
    <t>1.《中华人民共和国公务员法》第五十三条 公务员必须遵守纪律，不得有下列行为：玩忽职守，贻误工作。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3.《行政机关公务员处分条例》第二十条：（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五）其他滥用职权，侵害公民.法人或者其他组织合法权益的行为</t>
  </si>
  <si>
    <t>对学校思想政治教育先进集体、先进个人等表彰</t>
  </si>
  <si>
    <t xml:space="preserve">1.制定方案责任：在征求上级教育部门或区委教育工作领导小组意见基础上，科学制定表彰奖励方案。
2.组织推荐责任：严格按照表彰奖励方案规定的条件、程序，组织推荐工作，对推荐对象进行初审。
3.审核公示责任：对符合条件的推荐对象进行审核，并报提请上级教育部门或区委教育工作领导小组审核，并进行公示。
4.表彰责任：按照程序报请区教育工作领导小组研究决定，以区政府名义表彰奖励。
5.其他法律法规规章文件规定应履行的责任。
</t>
  </si>
  <si>
    <t>依据上级教育部门或区委教育工作领导小组相关规定及文件精神，研究制定并下发方案。根据评选条件和比例要求对候选对象进行预审。根据正式上报的相关材料负责对候选对象进行审核，对符合条件的候选对象名单报经区委教育工作领导小组领导审定后进行表彰</t>
  </si>
  <si>
    <t>《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t>
  </si>
  <si>
    <t>对“三好学生”“优秀学生干部”“先进班集体”等表彰</t>
  </si>
  <si>
    <t xml:space="preserve">
1.《关于进一步加强和改进未成年人思想道德建设的若干意见》（中发〔2004〕8号） 第六条 通过评选三好学生、优秀团员和少先队员、先进集体等活动，为未成年人树立可亲、可信、可敬、可学的榜样，让他们从榜样的感人事迹和优秀品质中受到鼓舞、汲取力量。      2.河北省教育厅、秦皇岛市教育局关于学年度评选省、市级三好学生、优秀学生干部和先进班集体的通知。
</t>
  </si>
  <si>
    <t>1.制定方案责任：制定评选表彰奖励方案，收集汇总对德智体全面发展或在思想品德、学业成绩、社会工作、锻炼身体、课外活动等某一方面表现突出的学生相关材料，及时呈报处理。      2.审查责任：审查材料的真伪及作用，提出审查意见。3.决定责任：决定是否对三好学生、优秀学生干部等进行奖励表彰及其表彰形式。4.执行责任：按照相关程序兑现奖励：班级评选——学校评选——乡镇总校评选——区教体局评选——区教体局推荐参加市级评选。</t>
  </si>
  <si>
    <t xml:space="preserve">1.《普通中等专业学校学生学籍管理规定》（1994年4月1日国家教育委员会发布）第三十七条：“对德智体全面发展或在思想品德、学业成绩、社会工作、锻炼身体、课外活动等某一方面表现突出的学生，可分别授予‘三好学生’称号或其他单项荣誉称号，并给以一定奖励，有关材料应存入学生的档案。”                                    2.根据每年省市相关文件具体要求。
</t>
  </si>
  <si>
    <t>因不履行或不正确履行职权，有下列情形的，行政机关及其工作人员应承担相应的责任：(一)对符合奖励条件的不予受理的；(二)对不符合奖励条件的进行受理的；(三)向获奖单位和个人收取费用的；(四)在奖励过程中，有索取或者接受企业财物、谋取个人利益等行为的；(五)在审查中玩忽职守、滥用职权、徇私舞弊的；（六）未按规定对表彰奖励情况进行公示的；（七）其他违反规定实施行政奖励的。</t>
  </si>
  <si>
    <t>1.《中华人民共和国行政处罚法》第六十二条：“执法人员玩忽职守，对应当予以制止和处罚的违法行为不予制止、处罚，致使公民、法人或者其他组织的合法权益、公共利益和社会秩序遭到损害的，对直接负责的主管人员和其他直接责任人员依法给予行政处分；情节严重构成犯罪的，依法追究刑事责任。”</t>
  </si>
  <si>
    <t>（行政检查类，共157项）</t>
  </si>
  <si>
    <t>行政检查</t>
  </si>
  <si>
    <t>对关闭、闲置、拆除城市环卫设施进行监督检查；对已建成运行的垃圾处理设施运营状况和处理效果进行检查。</t>
  </si>
  <si>
    <t>1.《中华人民共和国固体废物污染环境防治法》第十条国务院建设行政主管部门和县级以上地方人民政府环境卫生行政主管部门负责生活垃圾清扫、收集、贮存、运输和处置的监督管理工作。            2.第四十四条第二款禁止擅自关闭、闲置或者拆除生活垃圾处置的设施、场所；确有必要关闭、闲置或者拆除的，必须经所在地的市、县人民政府环境卫生行政主管部门和环境保护行政主管部门核准，并采取措施，防止污染环境。          3.《城市生活垃圾管理办法》第十三条。</t>
  </si>
  <si>
    <t xml:space="preserve">1.检查责任：督导检查各县区加强城市环卫设施管理，确保运行良好。对因市政工程、房屋拆迁等确需拆除、迁移或者停用环境卫生设施的，应当提前报告市容和环境卫生行政主管部门，并按照规定重建或者补建。
2.处置责任：对监督检查发现的问题，责令限期整改、依法移交综合执法部门实施处罚。
3.公示责任：将检查结果及时予以公告，对构成违法犯罪的移交司法机关；
4.事后管理责任：对监督检查发现的问题，整改完成后，对整改情况组织进行核查；
5.其他责任：法律法规规章等规定应履行的责任。
</t>
  </si>
  <si>
    <t xml:space="preserve">1.不履行行政监管职责的，或不正确履行行政职责的行为；
2.对在检查中发现的问题，不依法做出处理的行为；
3.对检查结果不依法进行公示、公告的，对构成违法犯罪的不移交司法机关的行为；
4.在城市生活垃圾监督管理工作中，玩忽职守、滥用职权、徇私舞弊的行为。
</t>
  </si>
  <si>
    <t xml:space="preserve">1.《中华人民共和国公务员法》
2.《中华人民共和国固体废物污染环境防治法》第六十七条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城市生活垃圾管理办法》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
</t>
  </si>
  <si>
    <t>对城市生活垃圾及餐厨废弃物处置企业监督检查</t>
  </si>
  <si>
    <t>1.《城市生活垃圾管理办法》第二十九条第二款直辖市、市、县人民政府建设（环境卫生）主管部门应当对本行政区域内城市生活垃圾经营性清扫、收集、运输、处置企业执行本办法的情况进行监督检查；根据需要，可以向城市生活垃圾经营性处置企业派驻监督员。
2.《河北省餐厨废弃物管理办法》第二十三条 省人民政府住房和城乡建设主管部门以及设区的市、县(市)人民政府市容和环境卫生主管部门应当建立健全监督管理制度，对餐厨废弃物产生单位和收集、运输、处置企业执行本办法的情况进行监督检查。</t>
  </si>
  <si>
    <t>1.从事城市生活垃圾经营性处置的企业是否履行以下义务：
（一）严格按照国家有关规定和技术标准，处置城市生活垃圾；
（二）按照规定处理处置过程中产生的污水、废气、废渣、粉尘等，防止二次污染；
（三）按照所在地建设（环境卫生）主管部门规定的时间和要求接收生活垃圾；
（四）按照要求配备城市生活垃圾处置设备、设施，保证设施、设备运行良好；
（五）保证城市生活垃圾处置站、场（厂）环境整洁；
（六）按照要求配备合格的管理人员及操作人员；
（七）对每日收运、进出场站、处置的生活垃圾进行计量，按照要求将统计数据和报表报送所在地建设（环境卫生）主管部门；
（八）按照要求定期进行水、气、土壤等环境影响监测，对生活垃圾处理设施的性能和环保指标进行检测、评价，向所在地建设（环境卫生）主管部门报告检测、评价结果。
1.餐饮企业（单位）是否按要求分类投放餐厨废弃物、建立台帐，台帐是否准确记录产量和去向；
2.餐厨废弃物收集运输企业是否取得许可；是否建立运输台帐，台帐是否准确记录收集量、来源和去向；是否做到日产日清；运输车辆是否安装定位系统；运输过程是否做到密闭化，无遗漏；是否按要求运输到指定处理设施。餐厨废弃物处置场所。
3.餐厨废弃物处置企业是否取得许可；是否建立处置台帐，台帐是否准确记录餐厨废弃物收集量、来源；是否按照《餐厨垃圾处理技术规范》（CJJ184）等规定和技术标准，处置餐厨废弃物；过程中产生的废水、废气、废渣等符合环保标准；是否按要求进行环境影响监测。</t>
  </si>
  <si>
    <t xml:space="preserve">1.《城市生活垃圾管理办法》第二十八条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
（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
2.《河北省餐厨废弃物管理办法》第二十二条 从事餐厨废弃物经营性处置服务的企业应当遵守下列规定：(一)建立餐厨废弃物处置台账制度；　(二)餐厨废弃物处置与产生、收集、运输实行联单制度；　　(三)按规定的时间和要求接收餐厨废弃物；(四)按相关规定和技术标准，处置餐厨废弃物；(五)处置过程中产生的废水、废气、废渣等符合环保标准，防止二次污染；(六)使用微生物菌剂处理方法处置餐厨废弃物的，应当符合国家有关规定并采取相应的安全控制措施；(七)按要求配备餐厨废弃物处置设施、设备，并保证其运行良好；(八)在餐厨废弃物处置场(厂)设置餐厨废弃物贮存设施，并符合环境标准；　　(九)按要求进行环境影响监测，对餐厨废弃物处置设施、设备的性能和环保指标进行检测、评价，并向当地人民政府市容和环境卫生主管部门及环境保护主管部门报告检测、评价结果；(十)生产的产品应当符合相关质量标准。
</t>
  </si>
  <si>
    <t>对城市园林绿化建设管理的监督检查</t>
  </si>
  <si>
    <t>《城市绿化条例》第七条第三款城市人民政府城市绿化行政主管部门主管本行政区域内城市规划区的城市绿化工作。</t>
  </si>
  <si>
    <t>城市园林绿化建设管控情况；城市园林绿化管理情况；城镇古树名木保护情况。</t>
  </si>
  <si>
    <t>《城市绿化条例》第十四条　单位附属绿地的绿化规划和建设，由该单位自行负责，城市人民政府城市绿化行政主管部门应当监督检查，并给予技术指导。第十五条、第十六条　城市新建、扩建、改建工程项目和开发住宅区项目，需要绿化的，其基本建设投资中应当包括配套的绿化建设投资，并统一安排绿化工程施工，在规定的期限内完成绿化任务。第十七条、第十八条、第二十四条</t>
  </si>
  <si>
    <t xml:space="preserve">1.不履行行政监管职责的，或不正确履行行政职责的行为；
2.对在检查中发现的问题，不依法做出处理的行为；
3.对检查结果不依法进行公示、公告的，对构成违法犯罪的不移交司法机关的行为；
5.在城市园林绿化监督管理工作中，玩忽职守、滥用职权、徇私舞弊的行为。
</t>
  </si>
  <si>
    <t>1.《中华人民共和国公务员法》；                2.《城市绿化条例》第三十条　城市人民政府城市绿化行政主管部门和城市绿地管理单位的工作人员玩忽职守、滥用职权、徇私舞弊的，由其所在单位或者上级主管机关给予行政处分；构成犯罪的，依法追究刑事责任。</t>
  </si>
  <si>
    <t>道路运输及相关业务监督检查</t>
  </si>
  <si>
    <t>山海关区交通运输局</t>
  </si>
  <si>
    <t>【行政法规】《中华人民共和国道路运输条例》（2004年4月30日国务院令第406号，2019年3月2日予以修改）第五十八条  道路运输管理机构的工作人员应当严格按照职责权限和程序进行监督检查，不得乱设卡、乱收费、乱罚款。
道路运输管理机构的工作人员应当重点在道路运输及相关业务经营场所、客货集散地进行监督检查。
道路运输管理机构的工作人员在公路路口进行监督检查时，不得随意拦截正常行驶的道路运输车辆。</t>
  </si>
  <si>
    <t>1.选案阶段责任：根据举报或上级安排以及日常管理中发现的问题确定进行检查。
2.检查阶段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5.决定环节责任：根据违法事实以及当事人陈述意见作出处理决定，重大案件应组织集体审议。</t>
  </si>
  <si>
    <t>1.【 法规 】《中华人民共和国道路运输条例》（2004年4月30日国务院令第406号，2019年3月2日予以修改）第五十八条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2-1.【 法律 】《中华人民共和国行政处罚法》（1996 年主席令第六十三号公布，2009 年主席令第十八修改）第三十七条 行政机关在调查或者进行检查时，执法人员不得少于两人，并应当向当事人或者有关人员出示证件。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2-2.【法规】《中华人民共和国道路运输条例》（2004 年国务院令第 406 号公布，2016 年国务院令第666 号修正）第五十九条 道路运输管理机构的工作人员实施监督检查时，应当有 2 名以上人员参加，并向当事人出示执法证件。2-3.【部门规章】《交通运输行政执法程序规定》（中华人民共和国交通运输部令2019 年第 9 号）第二十一条 实施行政检查时，执法人员应当依据相关规定着制式服装，根据需要穿着多功能反光腰带、反光背心、救生衣，携带执法记录仪、对讲机、摄像机、照相机，配备发光指挥棒、反光锥筒、停车示意牌、警戒带等执法装备。第二十二条 实施行政检查，执法人员不得少于两人，应当出示交通运输行政执法证件，表明执法身份，并说明检查事由。第二十三条 实施行政检查，不得超越检查范围和权限，不得检查与执法活动无关的物品，避免对被检查的场所、设施和物品造成损坏。3-1.【法规】《中华人民共和国道路运输条例》（2004 年国务院令第 406 号公布，2016 年国务院令第666 号修正）第五十八条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3-2.【 规章 】《道路旅客运输及客运站管理规定》（交通部令 2005 年第 10 号公布，交通运输部令 2016年第 34 号第五次修正）第六十五条 道路运输管理机构应当加强对道路客运和客运站经营活动的监督检查。道路运输管理机构工作人员应当严格按照法定职责权限和程序进行监督检查。3-3.【规章】《道路货物运输及站场管理规定》（交通部令 2005 年第 6 号公布，交通运输部令 2016 年第 35 号第四次修正）第四十七条 道路运输管理机构应当加强对道路货物运输经营和货运站经营活动的监督检查。道路运输管理机构工作人员应当严格按照职责权限和法定程序进行监督检查。</t>
  </si>
  <si>
    <t>因不履行或不正确履行行政职责，有下列情形的，行政机关及相关工作人员应承担相应责任：
1.不履行或不正确履行职责，对不符合要求的行为不予制止和有效处理的。
2.在监督检查中玩忽职守、徇私舞弊的。
3.在监督检查中滥用职权，谋取不正当利益和发生腐败行为的。
4.其他违反法律法规规章文件规定的行为。</t>
  </si>
  <si>
    <t>1.《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2.河北省相关法律法规规章等。
3.《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中华人民共和国行政许可法(2019修正)》七十七条行政机关不依法履行监督职责或者监督不力，造成严重后果的，由其上级行政机关或者监察机关责令改正，对直接负责的主管人员和其他直接责任人员依法给予行政处分；构成犯罪的，依法追究刑事责任。</t>
  </si>
  <si>
    <t>道路运输安全检查</t>
  </si>
  <si>
    <t>【法律】《中华人民共和国安全生产法》（2002年6月29日第九届全国人民代表大会常务委员会第二十八次会议通过，2002年6月29日中华人民共和国主席令第七十号公布，自2002年11月1日起施行；根据2014年8月31日第十二届全国人民代表大会常务委员会关于修改《中华人民共和国安全生产法》的决定修正，中华人民共和国主席令第十三号公布，自2014年12月1日起施行）第五十九条  县级以上地方各级人民政府应当根据本行政区域内的安全生产状况，组织有关部门按照职责分工，对本行政区域内容易发生重大生产安全事故的生产经营单位进行严格检查。第六十条  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第六十二条第一项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t>
  </si>
  <si>
    <t>1.【 法规 】《中华人民共和国道路运输条例》（2004年4月30日国务院令第406号，2019年3月2日予以修改）第五十八条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2-1.【 法律 】《中华人民共和国行政处罚法》（1996 年主席令第六十三号公布，2009 年主席令第十八修改）第三十七条 行政机关在调查或者进行检查时，执法人员不得少于两人，并应当向当事人或者有关人员出示证件。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2-2.【法规】《中华人民共和国道路运输条例》（2004 年国务院令第 406 号公布，2016 年国务院令第666 号修正）第五十九条 道路运输管理机构的工作人员实施监督检查时，应当有 2 名以上人员参加，并向当事人出示执法证件。
2-3.【部门规章】《交通运输行政执法程序规定》（中华人民共和国交通运输部令2019 年第 9 号）第二十一条 实施行政检查时，执法人员应当依据相关规定着制式服装，根据需要穿着多功能反光腰带、反光背心、救生衣，携带执法记录仪、对讲机、摄像机、照相机，配备发光指挥棒、反光锥筒、停车示意牌、警戒带等执法装备。第二十二条 实施行政检查，执法人员不得少于两人，应当出示交通运输行政执法证件，表明执法身份，并说明检查事由。
第二十三条 实施行政检查，不得超越检查范围和权限，不得检查与执法活动无关的物品，避免对被检查的场所、设施和物品造成损坏。
3-1.【法规】《中华人民共和国道路运输条例》（2004 年国务院令第 406 号公布，2016 年国务院令第666 号修正）第五十八条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3-2.【 规章 】《道路旅客运输及客运站管理规定》（交通部令 2005 年第 10 号公布，交通运输部令 2016年第 34 号第五次修正）第六十五条 道路运输管理机构应当加强对道路客运和客运站经营活动的监督检查。道路运输管理机构工作人员应当严格按照法定职责权限和程序进行监督检查。
3-3.【规章】《道路货物运输及站场管理规定》（交通部令 2005 年第 6 号公布，交通运输部令 2016 年第 35 号第四次修正）第四十七条 道路运输管理机构应当加强对道路货物运输经营和货运站经营活动的监督检查。道路运输管理机构工作人员应当严格按照职责权限和法定程序进行监督检查。</t>
  </si>
  <si>
    <t>1.对造成公路损坏责任者的检查；依法在公路、建筑控制区、车辆停放场所、车辆所属单位等进行监督检查；发现车辆超过公路、公路桥梁、公路隧道或汽车渡船的限载、限高、限宽、限长标准的或对公路及其附属设施造成较大损害的车辆及擅自超限运输的车辆检查</t>
  </si>
  <si>
    <t>区交通运输局</t>
  </si>
  <si>
    <t xml:space="preserve">1.【法律】《中华人民共和国公路法》（根据2017年11月4日第十二届全国人民代表大会常务委员会第三十次会议《关于修改〈中华人民共和国会计法〉等十一部法律的决定》第五次修正）第五十三条  造成公路损坏的，责任者应当及时报告公路管理机构，并接受公路管理机构的现场调查。
第七十一条  公路监督检查人员依法在公路、建筑控制区、车辆停放场所、车辆所属单位等进行监督检查时，任何单位和个人不得阻挠。公路经营者、使用者和其他有关单位、个人，应当接受公路监督检查人员依法实施的监督检查，并为其提供方便。公路监督检查人员执行公务，应当佩戴标志，持证上岗。
2.【行政法规】《公路安全保护条例》（2011年2月16日国务院第144次常务会议通过，自2011年7月1日起施行）第四十条  公路管理机构在监督检查中发现车辆超过公路、公路桥梁、公路隧道或者汽车渡船的限载、限高、限宽、限长标准的，应当就近引导至固定超限检测站点进行处理。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禁止通过引路绕行等方式为不符合国家有关载运标准的车辆逃避超限检测提供便利。
</t>
  </si>
  <si>
    <t>1.【部门规章】《交通运输行政执法程序规定》（中华人民共和国交通运输部令2019 年第 9 号）第二十一条 实施行政检查时，执法人员应当依据相关规定着制式服装，根据需要穿着多功能反光腰带、反光背心、救生衣，携带执法记录仪、对讲机、摄像机、照相机，配备发光指挥棒、反光锥筒、停车示意牌、警戒带等执法装备。第二十二条 实施行政检查，执法人员不得少于两人，应当出示交通运输行政执法证件，表明执法身份，并说明检查事由。
第二十三条 实施行政检查，不得超越检查范围和权限，不得检查与执法活动无关的物品，避免对被检查的场所、设施和物品造成损坏。
2.【 法律】 《中华人民共和国公路法》（根据2017年11月4日第十二届全国人民代表大会常务委员会第三十次会议《关于修改〈中华人民共和国会计法〉等十一部法律的决定》第五次修正）第五十三条 造成公路损坏的，责任者应当及时报告机构，并接受机构的现场调查。
第七十一条 公路监督检查人员依法在公路、建筑控制区、车辆停放场所、车辆所属单位等进行监督检查时，任何单位和个人不得阻挠。公路经营者、使用者和其他有关单位、个人，应当接受公路监督检查人员依法实施的监督检查，并为其提供方便。公路监督检查人员执行公务，应当佩戴标志，持证上岗。
3-1. 【法律】《中华人民共和国行政处罚法》（1996 年主席令第六十三号公布，2009 年主席令第十八号修改）第三条 公民、法人或者其他组织违反行政管理秩序的行为，应当给予行政处罚的，依照本法由法律、法规或者规章规定，并由行政机关依照本法规定的程序实施。没有法定依据或者不遵守法定程序的，行政处罚无效。第二十三条 行政机关实施行政处罚时，应当责令当事人改正或者限期改正违法行为。3-2.【 法规 】《公路安全保护条例》（2011 年 2 月 16 日国务院第 144 次常务会议通过，自 2011 年 7 月1 日起施行）第四十条 机构在监督检查中发现车辆超过公路、公路桥梁、公路隧道或者汽车渡船的限载、限高、限宽、限长标准的，应当就近引导至固定超限检测站点进行处理。车辆应当按照超限检测指示标志或者机构监督检查人员的指挥接受超限检测，不得故意堵塞固定超限检测站点通行车道、强行通过固定超限检测站点或者以其他方式扰乱超限检测秩序，不得采取短途驳载等方式逃避超限检测。禁止通过引路绕行等方式为不符合国家有关载运标准的车辆逃避超限检测提供便利。4. 【 法律 】《中华人民共和国公路法》（根据2017年11月4日第十二届全国人民代表大会常务委员会第三十次会议《关于修改〈中华人民共和国会计法〉等十一部法律的决定》第五次修正）第六十九条 交通主管部门、机构依法对有关公路的法律、法规执行情况进行监督检查。第七十条 交通主管部门、机构负有管理和保护公路的责任，有权检查、制止各种侵占、损坏公路、公路用地、公路附属设施及其他违反本法规定的行为。第七十二条 交通主管部门、机构应当加强对所属公路监督检查人员的管理和教育，要求公路监督检查人员熟悉国家有关法律和规定，公正廉洁，热情服务，秉公执法，对公路监督检查人员的执法行为应当加强监督检查，对其违法行为应当及时纠正，依法处理。
第七十三条 用于公路监督检查的专用车辆，应当设置统一的标志和示警灯。
5.参照其他法律法规实施。</t>
  </si>
  <si>
    <t>路政巡查</t>
  </si>
  <si>
    <t>1.【法律】《中华人民共和国公路法》（根据2017年11月4日第十二届全国人民代表大会常务委员会第三十次会议《关于修改〈中华人民共和国会计法〉等十一部法律的决定》第五次修正）第六十九条  交通主管部门、公路管理机构依法对有关公路的法律、法规执行情况进行监督检查。第七十条  交通主管部门、公路管理机构负有管理和保护公路的责任，有权检查、制止各种侵占、损坏公路、公路用地、公路附属设施及其他违法本法规定的行为。第七十一条  公路监督检查人员依法在公路、建筑控制区、车辆停放场所、车辆所属单位等进行监督检查时，任何单位和个人不得阻挠。公路经营者、使用者和其他有关单位、个人，应当接受公路监督检查人员依法实施的监督检查，并为其提供方便。公路监督检查人员执行公务，应当佩戴标志，持证上岗。2.【行政法规】《公路安全保护条例》（2011年2月16日国务院第144次常务会议通过，自2011年7月1日起施行）第四十七条第一款  公路管理机构、公路经营企业应当按照国务院交通运输主管部门的规定对公路进行巡查，并制作巡查记录；发现公路坍塌、坑槽、隆起等损毁的，应当及时设置警示标志。3.【部门规章】《路政管理规定》（交通部令2003年第2号，2016年12月10日交通运输部令2016年第81号予以修订）第五条第三项  县级以上地方人民政府交通主管部门或者其设置的公路管理机构的路政管理职责如下：（三）实施路政巡查。第四十五条  交通主管部门、公路管理机构应当依法对有关公路管理的法律、法规、规章执行情况进行监督检查。第四十六条  交通主管部门、公路管理机构应当加强路政巡查，认真查处各种侵占、损坏路产及其他违反公路管理法律、法规和本规定的行为。第四十七条  路政管理人员依法在公路、建筑控制区、车辆停放场所、车辆所属单位等进行监督检查时，任何单位和个人不得阻挠。</t>
  </si>
  <si>
    <t>1.【部门规章】《交通运输行政执法程序规定》（中华人民共和国交通运输部令2019 年第 9 号）第二十一条 实施行政检查时，执法人员应当依据相关规定着制式服装，根据需要穿着多功能反光腰带、反光背心、救生衣，携带执法记录仪、对讲机、摄像机、照相机，配备发光指挥棒、反光锥筒、停车示意牌、警戒带等执法装备。第二十二条 实施行政检查，执法人员不得少于两人，应当出示交通运输行政执法证件，表明执法身份，并说明检查事由。第二十三条 实施行政检查，不得超越检查范围和权限，不得检查与执法活动无关的物品，避免对被检查的场所、设施和物品造成损坏。2-1. 【法律】《中华人民共和国行政处罚法》（1996 年主席令第六十三号公布，2009 年主席令第十八号修改）第三条 公民、法人或者其他组织违反行政管理秩序的行为，应当给予行政处罚的，依照本法由法律、法规或者规章规定，并由行政机关依照本法规定的程序实施。没有法定依据或者不遵守法定程序的，行政处罚无效。第二十三条 行政机关实施行政处罚时，应当责令当事人改正或者限期改正违法行为。2-2.【 法规 】《公路安全保护条例》（2011 年 2 月 16 日国务院第 144 次常务会议通过，自 2011 年 7 月1 日起施行）第四十条 机构在监督检查中发现车辆超过公路、公路桥梁、公路隧道或者汽车渡船的限载、限高、限宽、限长标准的，应当就近引导至固定超限检测站点进行处理。车辆应当按照超限检测指示标志或者机构监督检查人员的指挥接受超限检测，不得故意堵塞固定超限检测站点通行车道、强行通过固定超限检测站点或者以其他方式扰乱超限检测秩序，不得采取短途驳载等方式逃避超限检测。禁止通过引路绕行等方式为不符合国家有关载运标准的车辆逃避超限检测提供便利。3. 【 法律 】《中华人民共和国公路法》（根据2017年11月4日第十二届全国人民代表大会常务委员会第三十次会议《关于修改〈中华人民共和国会计法〉等十一部法律的决定》第五次修正）第六十九条 交通主管部门、机构依法对有关公路的法律、法规执行情况进行监督检查。第七十条 交通主管部门、机构负有管理和保护公路的责任，有权检查、制止各种侵占、损坏公路、公路用地、公路附属设施及其他违反本法规定的行为。第七十二条 交通主管部门、机构应当加强对所属公路监督检查人员的管理和教育，要求公路监督检查人员熟悉国家有关法律和规定，公正廉洁，热情服务，秉公执法，对公路监督检查人员的执法行为应当加强监督检查，对其违法行为应当及时纠正，依法处理。第七十三条 用于公路监督检查的专用车辆，应当设置统一的标志和示警灯。5.参照其他法律法规实施。</t>
  </si>
  <si>
    <t>农村公路工程质量监督检查</t>
  </si>
  <si>
    <t>交通运输局</t>
  </si>
  <si>
    <t>1.《建设工程质量管理条例》（国务院令2000第279号，2000年1月30日发布，2000年1月30日起施行。）第四十三条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四十七条  县级以上地方人民政府建设行政主管部门和其他有关部门应当加强对有关建设工程质量的法律、法规和强制性标准执行情况的监督检查。第四十八条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2.《公路水运工程质量监督管理规定》（中华人民共和国交通运输部令2017年第28号，）第三十二条 交通运输主管部门或者其委托的建设工程质量监督机构履行监督检查职责时，有权采取下列措施：（一）进入被检查单位和施工现场进行检查；（二）询问被检查单位工作人员，要求其说明有关情况；（三）要求被检查单位提供有关工程质量的文件和材料；（四）对工程材料、构配件、工程实体质量进行抽样检测；（五）对发现的质量问题，责令改正，视情节依法对责任单位采取通报批评、罚款、停工整顿等处理措施。第三十三条 从业单位及其工作人员应当主动接受、配合交通运输主管部门或者其委托的建设工程质量监督机构的监督检查，不得拒绝或者阻碍。</t>
  </si>
  <si>
    <t>1.告知责任：制定公路工程建设质量的年度监督检查计划，根据计划进行监督检查，以通知的形式下发到各被督查项目。
2.检查责任：交通主管部门及其委托的质监机构依法对相关建设项目、工程进行质量检查，发现问题并经核实确认后，以书面方式通报有关单位。
3.处理责任：对一般质量管理问题和一般质量缺陷，责令限期整改；对不合格工程，责令限期返修；对违法的质量行为依法予以纠正。
4.落实责任：督促存在问题的单位按要求进行整改、返修，并提交整改报告。
5.监管责任：强化公路工程质量监督，保证公路工程质量。
6.其他法律法规规章文件规定应履行的责任。</t>
  </si>
  <si>
    <t>1.【规范性文件】《公路工程质量监督检查办法》（交质监公字〔2005〕10号）第十三条 质量监督机构应针对项目的执行情况制定年度监督检查计划并按计划实施。综合性检查每年不少于１次，专项检查和巡视检查按计划进行，必要时视实际情况随机安排。
2.【规章】《公路水运工程质量监督管理规定》（中华人民共和国交通运输部令2017年第28号）第二十九条　交通运输主管部门或者其委托的建设工程质量监督机构应当制定年度工程质量监督检查计划，确定检查内容、方式、频次以及有关要求等。监督检查的内容主要包括：（一）从业单位对工程质量法律、法规的执行情况；（二）从业单位对公路水运工程建设强制性标准的执行情况；（三）从业单位质量责任落实及质量保证体系运行情况；（四）主要工程材料、构配件的质量情况；（五）主体结构工程实体质量等情况。
3.【规章】《公路水运工程质量监督管理规定》（中华人民共和国交通运输部令2017年第28号）第三十一条　监督检查过程中，检查人员发现质量问题的，应当当场提出检查意见并做好记录。质量问题较为严重的，检查人员应当将检查时间、地点、内容、主要问题及处理意见形成书面记录，并由检查人员和被检查单位现场负责人签字。被检查单位现场负责人拒绝签字的，检查人员应当将情况记录在案。
4.同3
5.同1</t>
  </si>
  <si>
    <t>因不履行或不正确履行行政职责，有下列情形的行政机关及相关工作人员应承担相应的责任：
1.行政机关工作人员实施监督检查，索取或者收受他人钱物、谋取不正当利益的；
2.行政机关违法实施行监督检查，给当事人的合法权益造成损害的；
3.行政机关不依法履行监督职责或者监督不力，造成严重后果的；
4.其他违反法律法规等规定的行为。</t>
  </si>
  <si>
    <t>1.【法规】《行政机关公务员处分条例》（2007年国务院令第495号）第二十三条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2.【法规】《行政机关公务员处分条例》（2007年国务院令第495号）第二十五条　有下列行为之一的，给予记过或者记大过处分；情节较重的，给予降级或者撤职处分；情节严重的，给予开除处分：（五）其他滥用职权，侵害公民、法人或者其他组织合法权益的行为。
3.【法规】《行政机关公务员处分条例》（2007年国务院令第495号）第二十条有下列行为之一的，给予记过、记大过处分；情节较重的，给予降级或者撤职处分；情节严重的，给予开除处分：（四）其他玩忽职守、贻误工作的行为。</t>
  </si>
  <si>
    <t>农村公路工程安全生产监督检查</t>
  </si>
  <si>
    <t>1.【法律】《中华人民共和国安全生产法》（2002年6月29日第九届全国人民代表大会常务委员会第二十八次会议通过，2002年6月29日中华人民共和国主席令第七十号公布，自2002年11月1日起施行；根据2014年8月31日第十二届全国人民代表大会常务委员会关于修改《中华人民共和国安全生产法》的决定修正，中华人民共和国主席令第十三号公布，自2014年12月1日起施行）第六十一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3.【行政法规】《建设工程质量管理条例》（国务院令2000第279号，2000年1月30日发布，2000年1月30日起施行。）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四十七条  县级以上地方人民政府建设行政主管部门和其他有关部门应当加强对有关建设工程质量的法律、法规和强制性标准执行情况的监督检查。第四十八条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4.【行政法规】《建设工程安全生产管理条例》（2003年11月12日国务院第28次常务会议通过，国务院令2003年第393号令公布，自2004年2月1日起施行）第四十三条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5.【部门规章】《公路水运工程安全生产监督管理办法》（中华人民共和国交通运输部令2017年第25号）第四十六条　交通运输主管部门在职责范围内开展安全生产监督检查时，有权采取下列措施：（一）进入被检查单位进行检查，调阅有关工程安全管理的文件和相关照片、录像及电子文本等资料，向有关单位和人员了解情况；（二）进入被检查单位施工现场进行监督抽查；（三）责令相关单位立即或者限期停止、改正违法行为；（四）法律、行政法规规定的其他措施。</t>
  </si>
  <si>
    <t>【规章】《公路水运工程安全生产监督管理办法》（中华人民共和国交通运输部令2017年第25号）第四十六条　交通运输主管部门在职责范围内开展安全生产监督检查时，有权采取下列措施：（一）进入被检查单位进行检查，调阅有关工程安全管理的文件和相关照片、录像及电子文本等资料，向有关单位和人员了解情况；（二）进入被检查单位施工现场进行监督抽查；（三）责令相关单位立即或者限期停止、改正违法行为；（四）法律、行政法规规定的其他措施。第四十七条　交通运输主管部门对监督检查中发现的安全问题或者安全事故隐患，应当根据情况作出如下处理：（一）被检查单位存在安全管理问题需要整改的，以书面方式通知存在问题的单位限期整改；（二）发现严重安全生产违法行为的，予以通报，并按规定依法实施行政处罚或者移交有关部门处理；（三）被检查单位存在安全事故隐患的，责令立即排除；重大事故隐患排除前或者排除过程中无法保证安全的，责令其从危险区域撤出作业人员，暂时停止施工，并按规定专项治理，纳入重点监管的失信黑名单；（四）被检查单位拒不执行交通运输主管部门依法作出的相关行政决定，有发生生产安全事故的现实危险的，在保证安全的前提下，经本部门负责人批准，可以提前24小时以书面方式通知有关单位和被检查单位，采取停止供电、停止供应民用爆炸物品等措施，强制被检查单位履行决定；（五）因建设单位违规造成重大生产安全事故的，对全部或者部分使用财政性资金的项目，可以建议相关职能部门暂停项目执行或者暂缓资金拨付；（六）督促负有直接监督管理职责的交通运输主管部门，对存在安全事故隐患整改不到位的被检查单位主要负责人约谈警示；（七）对违反本办法有关规定的行为实行相应的安全生产信用记录，对列入失信黑名单的单位及主要责任人按规定向社会公布；（八）法律、行政法规规定的其他措施。第四十八条　交通运输主管部门执行监督检查任务时，应当将检查的时间、地点、内容、发现的问题及其处理情况作出书面记录，并由检查人员和被检查单位的负责人签字。被检查单位负责人拒绝签字的，检查人员应当将情况记录在案，向本单位领导报告，并抄告被检查单位所在的企业法人。第四十九条　交通运输主管部门对有下列情形之一的从业单位及其直接负责的主管人员和其他直接责任人员给予违法违规行为失信记录并对外公开，公开期限一般自公布之日起12个月：（一）因违法违规行为导致工程建设项目发生一般及以上等级的生产安全责任事故并承担主要责任的；（二）交通运输主管部门在监督检查中，发现因从业单位违法违规行为导致工程建设项目存在安全事故隐患的；（三）存在重大事故隐患，经交通运输主管部门指出或者责令限期消除，但从业单位拒不采取措施或者未按要求消除隐患的；（四）对举报或者新闻媒体报道的违法违规行为，经交通运输主管部门查实的；（五）交通运输主管部门依法认定的其他违反安全生产相关法律法规的行为。
对违法违规行为情节严重的从业单位及主要责任人员，应当列入安全生产失信黑名单，将具体情节抄送相关行业主管部门。第五十条　交通运输主管部门在专业性较强的监督检查中，可以委托具备相应资质能力的机构或者专家开展检查、检测和评估，所需费用按照本级政府购买服务的相关程序要求进行申请。第五十一条　交通运输主管部门应当健全工程建设安全监管制度，协调有关部门依法保障监督执法经费和装备，加强对监督管理人员的教育培训，提高执法水平。监督管理人员应当忠于职守，秉公执法，坚持原则。第五十二条　交通运输主管部门在进行安全生产责任追究时，被问责部门及其工作人员按照法律、法规、规章和工程建设强制性标准规定的方式、程序、计划已经履行安全生产督查职责，但仍有下列情形之一的，可不承担责任：（一）对发现的安全生产违法行为和安全事故隐患已经依法查处，因从业单位及其从业人员拒不执行导致生产安全责任事故的；（二）从业单位非法生产或者经责令停工整顿后仍不具备安全生产条件，已经依法提请县级以上地方人民政府决定中止或者取缔施工的（三）对拒不执行行政处罚决定的从业单位，已经依法申请人民法院强制执行的；（四）工程项目中止施工后发生生产安全责任事故的；（五）因自然灾害等不可抗力导致生产安全事故的；（六）依法不承担责任的其他情形。第五十三条　交通运输主管部门应当建立举报制度，及时受理对公路水运工程生产安全事故、事故隐患以及监督检查人员违法行为的检举、控告和投诉。任何单位或者个人对安全事故隐患、安全生产违法行为或者事故险情等，均有权向交通运输主管部门报告或者举报。</t>
  </si>
  <si>
    <t>因不履行或不正确履行行政职责，有下列情形的，行政机关及相关工作人员应承担相应责任：
1.不履行或不正确履行职责，对不符合要求的行为不予制止和有效处理的。
2.在监督检查中玩忽职守、徇私舞弊的。
3.在监督检查中滥用职权，谋取不正当利益和发生腐败行为的。
4.其他违反法律法规规章文件规定的行为</t>
  </si>
  <si>
    <t>对社会团体违反《社会团体登记管理条例》的监督检查</t>
  </si>
  <si>
    <t xml:space="preserve">1.【行政法规】《社会团体登记管理条例》（国务院令第250号）第二十四条“登记管理机关履行下列监督管理职责：（一）对社会团体实施年度检查；（二）对社会团体违反本条例的问题进行监督检查，对社会团体违反本条例的行为给予行政处罚。”
2.【省政府规章】《河北省社会团体登记管理办法》(2010年2月11日河北省人民政府令〔2010〕第1号公布 根据2016年6月14日河北省人民政府令〔2016〕第1号修正)第二十六条“民政部门在社会团体登记管理工作中应当履行下列监督管理职责：(一)对社会团体实施年度检查;(二)对社会团体违反《条例》和本办法的行为进行监督检查，并依法给予行政处罚。”
</t>
  </si>
  <si>
    <t>1、检查责任：对违反相关法律法规的问题进行监督检查。 
2、处置责任：对监督检查中发现的问题，依法采取相关处罚措施，并指导整改。
3、移送责任：构成犯罪的，移送司法机关依法追究刑事责任。
4、事后管理责任：建立实施监督检查的运行机制和管理制度，对检查问题整改情况进行核查。
5、法律法规规章等规定应履行的责任。</t>
  </si>
  <si>
    <t>【法律】《行政处罚法》第三十七条“行政机关在调查或者进行检查时，执法人员不得少于两人，并应当向当事人或者有关人员出示证件。当事人或者有关人员应当如实回答询问，并协助调查或者检查，不得阻挠。询问或者检查应当制作笔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t>
  </si>
  <si>
    <t>因不履行或不正确履行行政职责，有下列情形的，行政机关及相关工作人员应承担相应责任：
1、不按照法定职责和法定程序进行检查的；
2.不对违法违规问题组织监督检查的；
3.对在检查中发现的问题，不依法处置；
4.不依法及时公开检查情况的；
5、工作人员滥用职权、玩忽职守、徇私舞弊的；
6.其他违反法律法规规章文件规定的行为。</t>
  </si>
  <si>
    <t>1.【行政法规】《民办非企业单位登记管理暂行条例》（1998年10月25日国务院令第251号）第二十九条 登记管理机关、业务主管单位的工作人员滥用职权、徇私舞弊、玩忽职守构成犯罪的，依法追究刑事责任；尚不构成犯罪的，依法给予行政处分。
2.【行政法规】《基金会管理条例》（国务院令第400号）第四十五条：“ 登记管理机关、业务主管单位工作人员滥用职权、玩忽职守、徇私舞弊，构成犯罪的，依法追究刑事责任；尚不构成犯罪的，依法给予行政处分或者纪律处分。”
3.【部门规章】《民办非企业单位年度检查办法》（民政部令第27号）第十二条：“登记管理机关工作人员在年检工作中，应当依法行政，不得滥用职权、徇私舞弊。”
4.【省政府规章】《河北省社会团体登记管理办法》（河北省人民政府令[2010]第1号）第三十八条：“民政部门和业务主管单位有下列情形之一的，对其直接负责的主管人员和其他直接责任人员，依法给予处分：（一）不按规定的条件和期限办理社会团体登记、备案和相关审查手续的；（二）不依法履行对社会团体的监督管理职责的；（三）对社会团体违反《条例》和本办法的行为不依法处理的；（四）其他玩忽职守、滥用职权、徇私舞弊的行为。”</t>
  </si>
  <si>
    <t>对民办非企业单位违反《民办非企业单位管理暂行条例》的监督检查</t>
  </si>
  <si>
    <t xml:space="preserve">【行政法规】《民办非企业单位登记管理暂行条例》（国务院令第251号）第十九条“登记管理机关履行下列监督管理职责：（一）对民办非企业单位实施年度检查；（二）对民办非企业单位违反本条例的问题进行监督检查，对民办非企业单位违反本条例的行为给予行政处罚。”
</t>
  </si>
  <si>
    <t>对养老机构的监督检查</t>
  </si>
  <si>
    <t>1.【法律】《中华人民共和国老年人权益保障法》第四十五条“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2.【部门规章】《养老机构管理办法》（民政部令第66号）第三十七条：“民政部门依法履行监督检查职责，可以采取以下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t>
  </si>
  <si>
    <t>1、检查责任：县级以上人民政府民政部门根据工作实际，对辖区内养老机构进行监督检查。 
2、处置责任：对监督检查发现的问题，责令限期整改，依法处置。依法处理相关投诉举报。
3、移送责任：养老机构存在应当由其他部门查处的违法违规行为的，及时通报有关部门处理。
4、事后管理责任：建立实施监督检查的运行机制和管理制度，对问题整改情况进行核查。
5、法律法规规章等规定应履行的责任。</t>
  </si>
  <si>
    <t>【部门规章】《养老机构管理办法》（民政部令第66号）第三十六条：“民政部门应当加强对养老机构服务和运营的监督检查，发现违反本办法规定的，及时依法予以处理并向社会公布。民政部门在监督检查中发现养老机构存在应当由其他部门查处的违法违规行为的，及时通报有关部门处理。”第三十七条：“民政部门实施监督检查时，监督检查人员不得少于2人，应当出示执法证件。”第三十八条：“民政部门应当每年对养老机构服务安全和质量进行不少于一次的现场检查。”第三十九条：“民政部门应当采取随机抽取检查对象、随机选派检查人员的方式对养老机构实施监督检查。抽查情况及查处结果应当及时向社会公布。”第四十四条：“民政部门应当畅通对养老机构的举报投诉渠道，依法及时处理有关举报投诉。”</t>
  </si>
  <si>
    <t>因不履行或不正确履行行政职责，有下列情形的，行政机关及相关工作人员应承担相应责任：
1、不按照法定职责和法定程序进行检查的；
2、不对本辖区内养老机构及工作情况组织监督检查；
3、对在检查中发现的问题，不依法处置；
4、不依法及时公开检查情况的；
5、对相关投诉举报，不依法进行处理；
6、工作人员滥用职权、玩忽职守、徇私舞弊的；
7、其他违反法律法规规章文件规定的行为。</t>
  </si>
  <si>
    <t>【法律】《中华人民共和国老年人权益保障法》第八十条：“对养老机构负有管理和监督职责的部门及其工作人员滥用职权、玩忽职守、徇私舞弊的，对直接负责的主管人员和其他直接责任人员依法给予处分；构成犯罪的，依法追究刑事责任。”【部门规章】《养老机构管理办法》（民政部令第66号）第四十七条：“民政部门及其工作人员在监督管理工作中滥用职权、玩忽职守、徇私舞弊的，对直接负责的主管人员和其他责任人员依法依规给予处分；构成犯罪的，依法追究刑事责任。”</t>
  </si>
  <si>
    <t>农业转基因生物安全的监督检查</t>
  </si>
  <si>
    <t>《农业转基因生物安全管理条例》第四条县级以上地方各级人民政府农业行政主管部门负责本行政区域内的农业转基因生物安全的监督管理工作。</t>
  </si>
  <si>
    <t xml:space="preserve">1.检查责任：对本辖区内农业转基因生物安全的监督检查；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</si>
  <si>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《农业转基因生物安全管理条例》第三十八条、第四十一条</t>
  </si>
  <si>
    <t xml:space="preserve">因不履行或不正确履行行政职责，有下列情形的，行政机关及相关工作人员应承担相应责任：
1.不对本辖区内转基因生物安全组织监督检查；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</si>
  <si>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
2.《农业转基因生物安全管理条例》第五十三条
</t>
  </si>
  <si>
    <t>拖拉机驾驶培训学校监督检查</t>
  </si>
  <si>
    <t>《拖拉机驾驶培训管理办法》（农业部令第41号）第二条县级以上地方人民政府农机主管部门负责本行政区域内拖拉机驾驶培训管理工作</t>
  </si>
  <si>
    <t xml:space="preserve">1.检查责任：对本辖区内拖拉机驾驶培训学校监督检查；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</si>
  <si>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《拖拉机驾驶培训管理办法》第二条，第二十一条</t>
  </si>
  <si>
    <t xml:space="preserve">因不履行或不正确履行行政职责，有下列情形的，行政机关及相关工作人员应承担相应责任：
1.不对本辖区内拖拉机驾驶培训学校监督检查；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</si>
  <si>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
3.《拖拉机驾驶培训管理办法》》第二十六条
</t>
  </si>
  <si>
    <t>对农业机械维修者的检查</t>
  </si>
  <si>
    <t>《农业机械安全监督管理条例》（国务院第563号）、第九条 县级以上地方人民政府农业机械化主管部门、工业主管部门和县级以上地方质量监督部门、工商行政管理部门等有关部门按照各自职责，负责本行政区域的农业机械安全监督管理工作。《农业机械维修管理规定》（部第57号）第五条　县级以上人民政府农业机械化主管部门、工商行政管理部门按照各自的职责分工，负责本行政区域内的农业机械维修和维修配件经营的监督管理工作，保护农业机械消费者的合法权益。</t>
  </si>
  <si>
    <t xml:space="preserve">1.检查责任：对农业机械维修者的检查；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</si>
  <si>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《农业机械安全监督管理条例》第三十条、第三十一条《农业机械维修管理规定》第二十条、第二十一条</t>
  </si>
  <si>
    <t xml:space="preserve">因不履行或不正确履行行政职责，有下列情形的，行政机关及相关工作人员应承担相应责任：
1.不对本辖区农业机械维修者的检查；
2.对在检查中发现的问题，不责令限期整改、不依法实施处罚；
3.对构成违法的不移交执法大队处理；
4.对监督检查发现的问题，不对整改情况组织进行核查；
5.其他违反法律法规规章文件规定的行为。
</t>
  </si>
  <si>
    <t>1.《中华人民共和国公务员法》
4.《《农业机械安全监督管理条例》（国务院第563号）第四十五条、《农业机械维修管理规定》（部第57号）第二十九条</t>
  </si>
  <si>
    <t>农作物种子质量监督抽查</t>
  </si>
  <si>
    <t>《农作物种子质量监督抽查管理办法》(农业部令2005年第50号)第三条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</si>
  <si>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 xml:space="preserve">1.检查责任：农作物种子质量监督抽查；
2.处置责任：对监督检查发现的问题，责令限期整改；
3.移送责任：涉及违法的移交农业综合行政执法大队处理
4.事后管理责任：对发现问题，加强事后监管，查看整改开情况；
5.其他责任：法律法规规章等规定应履行的责任。
</t>
  </si>
  <si>
    <t>《农作物种子质量监督抽查管理办法》第三十八条</t>
  </si>
  <si>
    <t xml:space="preserve">因不履行或不正确履行行政职责，有下列情形的，行政机关及相关工作人员应承担相应责任：
1.不对本辖区内农作物种子质量监督抽查；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</si>
  <si>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1.《中华人民共和国公务员法》2《农作物种子质量监督抽查管理办法》第四十二条
</t>
  </si>
  <si>
    <t>无公害农产品检查</t>
  </si>
  <si>
    <t>《无公害农产品标志管理办法》第三条 县级以上地方人民政府农业行政主管部门和质量技术监督部门按照职责分工依法负责本行政区域内无公害农产品标志的监督检查工作。</t>
  </si>
  <si>
    <t xml:space="preserve">1.检查责任：无公害农产品检查；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</si>
  <si>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《无公害农产品标志管理办法》第三条</t>
  </si>
  <si>
    <t xml:space="preserve">因不履行或不正确履行行政职责，有下列情形的，行政机关及相关工作人员应承担相应责任：
1.不对本辖区内无公害农产品的检查；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</si>
  <si>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1.《中华人民共和国公务员法》3、《无公害农产品标志管理办法》第二十条 从事无公害农产品标志管理的工作人员滥用职权、徇私舞弊、玩忽职守，由所在单位或者所在单位的上级行政主管部门给予行政处分；构成犯罪的，依法追究刑事责任。
6.《农业转基因生物安全管理条例》
</t>
  </si>
  <si>
    <t>农产品地理标志检查</t>
  </si>
  <si>
    <t>《农产品地理标志管理办法》第十八条 县级以上人民政府农业行政主管部门应当加强农产品地理标志监督管理工作，定期对登记的地理标志农产品的地域范围、标志使用等进行监督检查。</t>
  </si>
  <si>
    <t xml:space="preserve">1.检查责任：农产品地理标志检查；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</si>
  <si>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《农产品地理标志管理办法》第十八条</t>
  </si>
  <si>
    <t xml:space="preserve">因不履行或不正确履行行政职责，有下列情形的，行政机关及相关工作人员应承担相应责任：
1.不对本辖区内农产品地理标志的监督检查；
2.对在检查中发现的问题，不责令限期整改、不依法实施处罚；
3.对构成违法的不移交执法大队处理；
4.对监督检查发现的问题，不对整改情况组织进行核查；
5.其他违反法律法规规章文件规定的行为。
</t>
  </si>
  <si>
    <t>1.《中华人民共和国公务员法》
《农产品地理标志管理办法》第二十二条</t>
  </si>
  <si>
    <t>对农药产品抽查</t>
  </si>
  <si>
    <t>《农药管理条例》第三条
县级以上地方人民政府农业主管部门负责本行政区域的农药监督管理工作。
县级以上人民政府其他有关部门在各自职责范围内负责有关的农药监督管理工作。</t>
  </si>
  <si>
    <t xml:space="preserve">1.检查责任：对农药产品抽查；
2.处置责任：对监督检查发现的问题，责令限期整改；
3.移送责任：涉及违法的移交农业综合行政执法大队处理
4.事后管理责任：对发现问题，加强事后监管，查看整改开情况；
5.其他责任：法律法规规章等规定应履行的责任。
</t>
  </si>
  <si>
    <t>《农药管理条例》第四十条、第四十一条、第四十三条</t>
  </si>
  <si>
    <t xml:space="preserve">因不履行或不正确履行行政职责，有下列情形的，行政机关及相关工作人员应承担相应责任：
1.不对本辖区内农药产品的监督检查；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</si>
  <si>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1.《中华人民共和国公务员法》2、《农药管理条例》第四十九条
</t>
  </si>
  <si>
    <t>植物检疫检查</t>
  </si>
  <si>
    <t>《植物检疫条例》第三条　县级以上地方各级农业主管部门、林业主管部门所属的植物检疫机构，负责执行国家的植物检疫任务。</t>
  </si>
  <si>
    <t xml:space="preserve">1.检查责任：植物检疫检查；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</si>
  <si>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《植物检疫条例》第三条</t>
  </si>
  <si>
    <t xml:space="preserve">因不履行或不正确履行行政职责，有下列情形的，行政机关及相关工作人员应承担相应责任：
1.不对本辖区内植物检疫的监督检查；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</si>
  <si>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1.《中华人民共和国公务员法》2.《植物检疫条例》第十九条
</t>
  </si>
  <si>
    <t>种畜禽质量监督检查</t>
  </si>
  <si>
    <t>《中华人民共和国畜牧法》第七条县级以上地方人民政府畜牧兽医行政主管部门负责本行政区域内的畜牧业监督管理工作。</t>
  </si>
  <si>
    <t xml:space="preserve">1.检查责任：种畜禽质量监督检查；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</si>
  <si>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《中华人民共和国畜牧法》第五十四条
县级以上人民政府应当组织畜牧兽医行政主管部门和其他有关主管部门，依照本法和有关法律、行政法规的规定，加强对畜禽饲养环境、种畜禽质量、饲料和兽药等投入品的使用以及畜禽交易与运输的监督管理第五十六条县级以上人民政府畜牧兽医行政主管部门应当制定畜禽质量安全监督检查计划，按计划开展监督抽查工作。</t>
  </si>
  <si>
    <t xml:space="preserve">因不履行或不正确履行行政职责，有下列情形的，行政机关及相关工作人员应承担相应责任：
1.不对本辖区内种畜禽质量的监督检查；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</si>
  <si>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
2、《中华人民共和国畜牧法》第七十条
</t>
  </si>
  <si>
    <t>畜禽养殖场未建立养殖档案的或者未按照规定保存养殖档案的监督检查</t>
  </si>
  <si>
    <t>《中华人民共和国畜牧法》第七条
国务院畜牧兽医行政主管部门负责全国畜牧业的监督管理工作。县级以上地方人民政府畜牧兽医行政主管部门负责本行政区域内的畜牧业监督管理工作。第三十三条
县级以上人民政府畜牧兽医行政主管部门负责种畜禽质量安全的监督管理工作。</t>
  </si>
  <si>
    <t xml:space="preserve">1.检查责任：畜禽养殖场未建立养殖档案的或者未按照规定保存养殖档案的监督检查；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</si>
  <si>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《中华人民共和国畜牧法》第六十六条
违反本法第四十一条规定，畜禽养殖场未建立养殖档案的，或者未按照规定保存养殖档案的，由县级以上人民政府畜牧兽医行政主管部门责令限期改正，可以处一万元以下罚款。</t>
  </si>
  <si>
    <t xml:space="preserve">因不履行或不正确履行行政职责，有下列情形的，行政机关及相关工作人员应承担相应责任：
1.不对本辖区内畜禽养殖场未建立养殖档案的或者未按照规定保存养殖档案的监督检查；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</si>
  <si>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1.《中华人民共和国公务员法》2、《中华人民共和国畜牧法》第七十条
</t>
  </si>
  <si>
    <t>违反规定使用畜禽标识的监督检查</t>
  </si>
  <si>
    <t>《中华人民共和国畜牧法》第六十八条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t>
  </si>
  <si>
    <t xml:space="preserve">因不履行或不正确履行行政职责，有下列情形的，行政机关及相关工作人员应承担相应责任：
1.不对本辖区内违反规定使用畜禽标识的监督检查
2.对在检查中发现的问题，不责令限期整改、不依法实施处罚；
3.对构成违法的不移交执法大队处理；
4.对监督检查发现的问题，不对整改情况组织进行核查；
5.其他违反法律法规规章文件规定的行为。
</t>
  </si>
  <si>
    <t>违反生鲜乳收购许可证要求的监督检查</t>
  </si>
  <si>
    <t>《乳品质量安全监督管理条例》第四县级以上人民政府畜牧兽医主管部门负责奶畜饲养以及生鲜乳生产环节、收购环节的监督管理。条</t>
  </si>
  <si>
    <t xml:space="preserve">1.检查责任：违反生鲜乳收购许可证要求的监督检查；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</si>
  <si>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《乳品质量安全监督管理条例》　第四十六条 县级以上人民政府畜牧兽医主管部门应当加强对奶畜饲养以及生鲜乳生产环节、收购环节的监督检查。</t>
  </si>
  <si>
    <t xml:space="preserve">因不履行或不正确履行行政职责，有下列情形的，行政机关及相关工作人员应承担相应责任：
1.不对本辖区内违反生鲜乳收购许可证要求的监督检查；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</si>
  <si>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1.《中华人民共和国公务员法》2、《乳品质量安全监督管理条例》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t>
  </si>
  <si>
    <t>饲料和饲料添加剂生产企业日常监督检查</t>
  </si>
  <si>
    <t xml:space="preserve">《饲料和饲料添加剂管理条例》第三条　县级以上地方人民政府负责饲料、饲料添加剂管理的部门（以下简称饲料管理部门），负责本行政区域饲料、饲料添加剂的监督管理工作。
</t>
  </si>
  <si>
    <t xml:space="preserve">1.检查责任：饲料和饲料添加剂生产企业日常监督检查；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</si>
  <si>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 xml:space="preserve">《饲料和饲料添加剂管理条例》第三十二条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第三十三条　县级以上地方人民政府饲料管理部门应当建立饲料、饲料添加剂监督管理档案，记录日常监督检查、违法行为查处等情况。
</t>
  </si>
  <si>
    <t xml:space="preserve">因不履行或不正确履行行政职责，有下列情形的，行政机关及相关工作人员应承担相应责任：
1.不对本辖区内饲料和饲料添加剂生产企业日常监督检查；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</si>
  <si>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1.《中华人民共和国公务员法》2、《饲料和饲料添加剂管理条例》第三十五条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
</t>
  </si>
  <si>
    <t>对私屠滥宰监管和畜禽定点屠宰企业生产经营活动监督检查</t>
  </si>
  <si>
    <t>《生猪屠宰管理条例》　第三条县级以上地方人民政府畜牧兽医行政主管部门负责本行政区域内生猪屠宰活动的监督管理。
县级以上人民政府有关部门在各自职责范围内负责生猪屠宰活动的相关管理工作。、《河北省畜禽屠宰管理办法》第四条 县级以上人民政府商务主管部门负责本行政区域内畜禽屠宰活动的监督管理，畜禽屠宰管理机构负责具体实施。县级以上人民政府其他有关部门按各自职责，做好畜禽屠宰活动的有关管理工作。</t>
  </si>
  <si>
    <t xml:space="preserve">1.检查责任：对私屠滥宰监管和畜禽定点屠宰企业生产经营活动监督检查；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</si>
  <si>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《生猪屠宰管理条例》　第二十一条　畜牧兽医行政主管部门应当依照本条例的规定严格履行职责，加强对生猪屠宰活动的日常监督检查。《河北省畜禽屠宰管理办法》第二十一条　县级以上人民政府商务主管部门应当依照本办法的规定严格履行职责，加强对畜禽屠宰活动的监督检查。</t>
  </si>
  <si>
    <t xml:space="preserve">因不履行或不正确履行行政职责，有下列情形的，行政机关及相关工作人员应承担相应责任：
1.不对本辖区内对私屠滥宰监管和畜禽定点屠宰企业生产经营活动监督检查；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</si>
  <si>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1.《中华人民共和国公务员法》2、《生猪屠宰管理条例》第三十一条　畜牧兽医行政主管部门和其他有关部门的工作人员在生猪屠宰监督管理工作中滥用职权、玩忽职守、徇私舞弊，构成犯罪的，依法追究刑事责任；尚不构成犯罪的，依法给予处分。3、《河北省畜禽屠宰管理办法》第二十三条 县级以上人民政府商务主管部门和其他有关部门及其工作人员违反本办法规定，有下列行为之一的，由其上级行政机关责令改正;情节严重的，对直接负责的主管人员和其他直接责任人员依法给予行政处分;构成犯罪的，依法追究刑事责任：
</t>
  </si>
  <si>
    <t>兽药经营企业规范经营监督检查</t>
  </si>
  <si>
    <t>《兽药管理条例》第三条县级以上地方人民政府兽医行政管理部门负责本行政区域内的兽药监督管理工作。</t>
  </si>
  <si>
    <t xml:space="preserve">1.检查责任：兽药经营企业规范经营监督检查；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</si>
  <si>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《兽药管理条例》第四十四条　县级以上人民政府兽医行政管理部门行使兽药监督管理权。</t>
  </si>
  <si>
    <t xml:space="preserve">因不履行或不正确履行行政职责，有下列情形的，行政机关及相关工作人员应承担相应责任：
1.不对本辖区内兽药经营企业规范经营监督检查；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</si>
  <si>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1.《中华人民共和国公务员法》2、《兽药管理条例》第五十五条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
</t>
  </si>
  <si>
    <t>规模养殖场备案监督管理</t>
  </si>
  <si>
    <t>河北省人民政府办公厅关于印发《河北省畜禽养殖场养殖小区规模标准和备案程序管理办法》的通知。第三条   在本省行政区域内兴办畜禽养殖场(含种畜禽场)、养殖小区的单位和个人，均按本办法向所在县(市、区)畜牧兽医行政主管部门办理备案手续；各级畜牧兽医行政主管部门负责本行政区域内养殖场、养殖小区备案的监督管理工作。</t>
  </si>
  <si>
    <t xml:space="preserve">1.检查责任：规模养殖场备案监督管理；
2.处置责任：对监督检查发现的问题，责令限期整改；
3.移送责任：涉及违法的移交农业综合行政执法大队处理
4.事后管理责任：对发现问题，加强事后监管，查看整改开情况；
5.其他责任：法律法规规章等规定应履行的责任。
</t>
  </si>
  <si>
    <t xml:space="preserve"> 各级畜牧兽医行政主管部门对备案规模养殖场、养殖小区应实行动态管理，进行不定期抽查。</t>
  </si>
  <si>
    <t xml:space="preserve">因不履行或不正确履行行政职责，有下列情形的，行政机关及相关工作人员应承担相应责任：
1.不对本辖区内规模养殖场备案监督管理；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</si>
  <si>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
》
</t>
  </si>
  <si>
    <t>对动物和动物产品的检疫监督管理</t>
  </si>
  <si>
    <t xml:space="preserve">《动物防疫法》　第八条县级以上地方人民政府设立的动物卫生监督机构依照本法规定，负责动物、动物产品的检疫工作和其他有关动物防疫的监督管理执法工作。、《动物检疫管理办法》第三条县级以上地方人民政府设立的动物卫生监督机构负责本行政区域内动物、动物产品的检疫及其监督管理工作。
</t>
  </si>
  <si>
    <t xml:space="preserve">1.检查责任：对动物和动物产品的检疫监督管理；
2.处置责任：对监督检查发现的问题，责令限期整改；
3.移送责任：涉及违法的移交农业综合行政执法大队处理
4.事后管理责任：对发现问题，加强事后监管，查看整改开情况；
5.其他责任：法律法规规章等规定应履行的责任。
</t>
  </si>
  <si>
    <t>《动物防疫法》　第五十八条 动物卫生监督机构依照本法规定，对动物饲养、屠宰、经营、隔离、运输以及动物产品生产、经营、加工、贮藏、运输等活动中的动物防疫实施监督管理。、《动物检疫管理办法》第三十九条 屠宰、经营、运输以及参加展览、演出和比赛的动物，应当附有《动物检疫合格证明》；经营、运输的动物产品应当附有《动物检疫合格证明》和检疫标志。对符合前款规定的动物、动物产品，动物卫生监督机构可以查验检疫证明、检疫标志，对动物、动物产品进行采样、留验、抽检，但不得重复检疫收费。、《动物防疫条件审查办法》</t>
  </si>
  <si>
    <t xml:space="preserve">1.《中华人民共和国公务员法》2、《动物防疫法》第七十条 动物卫生监督机构及其工作人员违反本法规定，有下列行为之一的，由本级人民政府或者兽医主管部门责令改正，通报批评;对直接负责的主管人员和其他直接责任人员依法给予处分:(一)对未经现场检疫或者检疫不合格的动物、动物产品出具检疫证明、加施检疫标志，或者对检疫合格的动物、动物产品拒不出具检疫证明、加施检疫标志的;3、《动物检疫管理办法》4、《动物防疫条件审查办法》
</t>
  </si>
  <si>
    <t>农产品质量安全的监督检查</t>
  </si>
  <si>
    <t>《中华人民共和国农产品质量安全法》第三条　县级以上人民政府农业行政主管部门负责农产品质量安全的监督管理工作</t>
  </si>
  <si>
    <t xml:space="preserve">1.检查责任：农产品质量安全的监督检查；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</si>
  <si>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《中华人民共和国农产品质量安全法》第三十九条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</si>
  <si>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 xml:space="preserve">因不履行或不正确履行行政职责，有下列情形的，行政机关及相关工作人员应承担相应责任：
1.不对本辖区内对农产品质量安全进行监督检查；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</si>
  <si>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1.《中华人民共和国公务员法》《中华人民共和国农产品质量安全法》　第四十三条　农产品质量安全监督管理人员不依法履行监督职责，或者滥用职权的，依法给予行政处分。第五十三条　违反本法规定，构成犯罪的，依法追究刑事责任。
</t>
  </si>
  <si>
    <t>农村集体经济组织的财务活动的检查</t>
  </si>
  <si>
    <t>《河北省农村集体资产管理条例》第五条　县级以上人民政府农业（农经）行政主管部门（以下统称农业行政主管部门）和乡（镇）人民政府负责对本行政区域内的农村集体资产管理工作进行统一指导和监督。</t>
  </si>
  <si>
    <t xml:space="preserve">1.检查责任：农村集体经济组织的财务活动的检查；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</si>
  <si>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《河北省农村集体资产管理条例》第六条县级以上人民政府农业行政主管部门和乡(镇)人民政府所属的农村经济管理机构是管理农村集体资产的具体执行机构，其主要职责是：
　　(二)对农村集体经济组织的财务活动进行指导、检查、审计和监督；
　　(五)对农村集体资产的评估工作进行指导和监督；　　</t>
  </si>
  <si>
    <t xml:space="preserve">因不履行或不正确履行行政职责，有下列情形的，行政机关及相关工作人员应承担相应责任：
1.不对本辖区内农村集体经济组织的财务活动进行监督检查；
2.对在检查中发现的问题，不责令限期整改、不依法实施处罚；
3.对构成违法的不移交执法大队处理；
4.对监督检查发现的问题，不对整改情况组织进行核查；
24.其他违反法律法规规章文件规定的行为。
</t>
  </si>
  <si>
    <t xml:space="preserve">1.《中华人民共和国公务员法》2、《河北省农村集体资产管理条例》第三十二条各级人民政府负责农村集体资产管理的工作人员滥用职权、徇私舞弊、玩忽职守，造成农村集体资产损失，情节轻微的，由其所在单位或者上级主管机关对直接负责的主管人员和其他直接责任人员给予行政处分；构成犯罪的，依法追究刑事责任。
</t>
  </si>
  <si>
    <t>对经营利用国家重点保护野生植物的活动、对采集国家重点保护野生植物活动等进行监督检查</t>
  </si>
  <si>
    <t>《中华人民共和国野生植物保护条例》第八条 国务院农业行政主管部门主管全国其他野生植物的监督管理工作。县级以上地方人民政府负责野生植物管理工作的部门及其职责，由省、自治区、直辖市人民政府根据当地具体情况规定。
《农业野生植物保护办法》　第三条县级以上地方人民政府农业（畜牧、渔业）行政主管部门（以下简称农业行政主管部门）依据《条例》和本办法规定负责本行政区域内野生植物监督管理工作。</t>
  </si>
  <si>
    <t xml:space="preserve">1.检查责任：对经营利用国家重点保护野生植物的活动、对采集国家重点保护野生植物活动等进行监督检查；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</si>
  <si>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《中华人民共和国野生植物保护条例》第八条 国务院农业行政主管部门主管全国其他野生植物的监督管理工作。县级以上地方人民政府负责野生植物管理工作的部门及其职责，由省、自治区、直辖市人民政府根据当地具体情况规定。第十九条　野生植物行政主管部门应当对经营利用国家二级保护野生植物的活动进行监督检查。</t>
  </si>
  <si>
    <t xml:space="preserve">因不履行或不正确履行行政职责，有下列情形的，行政机关及相关工作人员应承担相应责任：
1.不对本辖区经营利用国家重点保护野生植物的活动、对采集国家重点保护野生植物活动等进行监督检查内监督检查；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</si>
  <si>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1.《中华人民共和国公务员法》2、《中华人民共和国野生植物保护条例》第二十九条　野生植物行政主管部门的工作人员滥用职权、玩忽职守、徇私舞弊，构成犯罪的，依法追究刑事责任；尚不构成犯罪的，依法给予行政处分。《农业野生植物保护办法》第二十九条　野生植物行政主管部门的工作人员滥用职权、玩忽职守、徇私舞弊，构成犯罪的，依法追究刑事责任；尚不构成犯罪的，依法给予行政处分。
</t>
  </si>
  <si>
    <t>对各县（区）农机安全监理机构开展农机安全生产监督管理各项工作的监督检查</t>
  </si>
  <si>
    <t>《河北省农业机械安全监督管理办法》第五条　县级以上人民政府农业机械化、公安和交通运输等有关部门负责本行政区域内的农业机械安全监督管理工作。农业机械化主管部门所属的农业机械安全监理机构（以下简称农机安全监理机构）具体负责农业机械使用操作的安全监督管理工作。</t>
  </si>
  <si>
    <t xml:space="preserve">1.检查责任：对各县（区）农机安全监理机构开展农机安全生产监督管理各项工作的监督检查；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</si>
  <si>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《河北省农业机械安全监督管理办法》第三十九条 县级以上人民政府及其农业机械化、公安、交通运输、能源、保险等有关部门和单位，应当为农业机械跨行政区域作业提供便利和服务，并依法实施安全监督管理。</t>
  </si>
  <si>
    <t xml:space="preserve">因不履行或不正确履行行政职责，有下列情形的，行政机关及相关工作人员应承担相应责任：
1.不对本辖区内对各县（区）农机安全监理机构开展农机安全生产监督管理各项工作的监督检查；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</si>
  <si>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1.《中华人民共和国公务员法》2、《河北省农业机械安全监督管理办法》第四十四条 农机安全监理机构和其他相关部门工作人员有不依法履行农业机械安全监督管理职责及其他违反相关法律法规行为的，对直接负责的主管人员和其他直接责任人员依法给予处分;构成犯罪的，由司法机关依法处理。
</t>
  </si>
  <si>
    <t>对野生植物采集的监督检查</t>
  </si>
  <si>
    <t>《中华人民共和国野生植物保护条例》第八条国务院农业行政主管部门主管全国其他野生植物的监督管理工作《农业野生植物保护办法》第三条　县级以上地方人民政府农业(畜牧、渔业)行政主管部门(以下简称农业行政主管部门)依据《条例》和本办法规定负责本行政区域内野生植物监督管理工作。</t>
  </si>
  <si>
    <t xml:space="preserve">1.检查责任：对野生植物采集的监督检查；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</si>
  <si>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《中华人民共和国野生植物保护条例》第十九条　野生植物行政主管部门应当对经营利用国家二级保护野生植物的活动进行监督检查。、《农业野生植物保护办法》第十八条　县级农业行政主管部门对在本辖区内的采集国家或地方重点保护野生植物的活动，应当进行实时监督检查，并应及时向批准采集的农业行政主管部门或其授权的野生植物保护管理机构报告监督检查结果。</t>
  </si>
  <si>
    <t xml:space="preserve">因不履行或不正确履行行政职责，有下列情形的，行政机关及相关工作人员应承担相应责任：
1.不对本辖区内转基因生物安全组织监督检查；
2.对在检查中发现的问题，不责令限期整改、不依法实施处罚；
3.对构成违法的不移交执法大队处理；
4.对监督检查发现的问题，不对整改情况组织进行核查；
29.其他违反法律法规规章文件规定的行为。
</t>
  </si>
  <si>
    <t xml:space="preserve">1.《中华人民共和国公务员法》2、《中华人民共和国野生植物保护条例》第二十九条　野生植物行政主管部门的工作人员滥用职权、玩忽职守、徇私舞弊，构成犯罪的，依法追究刑事责任；尚不构成犯罪的，依法给予行政处分。、《农业野生植物保护办法》　第二十六条 违反本办法规定，依照《条例》的有关规定追究法律责任。
</t>
  </si>
  <si>
    <t>对强制免疫、病原微生物实验安全监督检查</t>
  </si>
  <si>
    <t>《动物防疫法》第八条 县级以上地方人民政府设立的动物卫生监督机构依照本法规定，负责动物、动物产品的检疫工作和其他有关动物防疫的监督管理执法工作。、《病原微生物实验安全管理条例》县级以上地方人民政府及其有关部门在各自职责范围内负责实验室及其实验活动的生物安全管理工作。</t>
  </si>
  <si>
    <t xml:space="preserve">1.检查责任：对强制免疫、病原微生物实验安全监督检查；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</si>
  <si>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 xml:space="preserve">《病原微生物实验安全管理条例》第四十九条　县级以上地方人民政府卫生主管部门、兽医主管部门依照各自分工，履行下列职责：
（一）对病原微生物菌（毒）种、样本的采集、运输、储存进行监督检查；
（二）对从事高致病性病原微生物相关实验活动的实验室是否符合本条例规定的条件进行监督检查；
（三）对实验室或者实验室的设立单位培训、考核其工作人员以及上岗人员的情况进行监督检查；
（四）对实验室是否按照有关国家标准、技术规范和操作规程从事病原微生物相关实验活动进行监督检查。
</t>
  </si>
  <si>
    <t xml:space="preserve">因不履行或不正确履行行政职责，有下列情形的，行政机关及相关工作人员应承担相应责任：
1.不对本辖区内转基因生物安全组织监督检查；
2.对在检查中发现的问题，不责令限期整改、不依法实施处罚；
3.对构成违法的不移交执法大队处理；
4.对监督检查发现的问题，不对整改情况组织进行核查；
30.其他违反法律法规规章文件规定的行为。
</t>
  </si>
  <si>
    <t xml:space="preserve">1.《中华人民共和国公务员法》2、《病原微生物实验安全管理条例》第六十九条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</si>
  <si>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对新能源产品的监督检查</t>
  </si>
  <si>
    <t>《河北新能源开发利用管理条例》第七条 县级以上人民政府新能源管理机构主管本行政区域内新能源开发利用的管理工作。其主要职责是:(一)贯彻实施有关新能源的法律、法规、规章和政策;(二)编制新能源开发利用规划、计划，报新能源建设项目，组织、指导新能源的科研、实验、推广和应用工作;(三)上报、审查、监督大中型新能源建设项目专业技术的设计、施工工作;(四)协助技术监督部门制定新能源技术和产品的地方标准，监督检查新能源产品的国家标准和地方标准的实施情况;(五)负责新能源的行业管理、业务指导和部门间的协调工作，组织新能源科技开发、专业培训、知识普及、咨询服务和国内外技术合作与交流;(六)负责乡镇企业和农村生产、生活用能节约的管理工作;(七)法律、法规规定的其他职责。
第八条 县级以上人民政府应当健全完善新能源管理机构，保持机构的相对稳定。
乡镇农业技术推广站应当确定专职或兼职人员负责新能源技术的推广工作。
新能源管理部门的培训、试验、服务基地及其财产，任何部门不得侵占或者挪用。</t>
  </si>
  <si>
    <t xml:space="preserve">1.检查责任：对新能源产品的监督检查；
2.处置责任：对监督检查发现的问题，责令限期整改；
3.移送责任：涉及违法的移交农业综合行政执法大队处理
4.事后管理责任：对发现问题，加强事后监管，查看整改开情况；
5.其他责任：法律法规规章等规定应履行的责任。
</t>
  </si>
  <si>
    <t>《河北新能源开发利用管理条例》第十九条 从事新能源生产经营的单位和个人，必须到当地新能源管理机构申报登记，并如实提供生产经营情况，接受新能源管理机构的指导和监督。</t>
  </si>
  <si>
    <t xml:space="preserve">因不履行或不正确履行行政职责，有下列情形的，行政机关及相关工作人员应承担相应责任：
1.不对本辖区内对新能源产品的监督检查；
2.对在检查中发现的问题，不责令限期整改、不依法实施处罚；
3.对构成违法的不移交执法大队处理；
4.对监督检查发现的问题，不对整改情况组织进行核查；
5.其他违反法律法规规章文件规定的行为。
</t>
  </si>
  <si>
    <t xml:space="preserve">1.《中华人民共和国公务员法》2、《河北新能源开发利用管理条例》第二十七条 从事新能源开发利用监督管理的国家工作人员滥用职权、玩忽职守、贪污受贿、徇私舞弊，情节轻微的，由其所在单位或者上级主管机关给予行政处分;构成犯罪的，依法追究刑事责任。
</t>
  </si>
  <si>
    <t>对用人单位和个人遵守社会保险法律法规的监督检查</t>
  </si>
  <si>
    <t>1.《中华人民共和国社会保险法》第七十七条、第七十九条；
2.《中华人民共和国军人保险法》第四十二条
3.《失业保险条例》第二十四条；
4.《工伤保险条例》第五十一条；
5.《国务院办公厅关于印发机关事业单位职业年金办法的通知》(国办发［2015］18号)第十四条
6.《企业年金基金管理办法》第十三条；
7.《社会保险基金行政监督办法》第二条；
8.《劳动部、审计署关于发布《社会保险审计暂行规定》的通知》第三条
《中华人民共和国军人保险法》第四十二条 军队后勤（联勤）机关、地方社会保险行政部门，应当对单位和个人遵守本法的情况进行监督检查。
军队后勤（联勤）机关、地方社会保险行政部门实施监督检查时，被检查单位和个人应当如实提供与军人保险有关的资料，不得拒绝检查或者谎报、瞒报。
第二十四条　劳动保障行政部门管理失业保险工作，履行下列职责：
（一）贯彻实施失业保险法律、法规；
（二）指导社会保险经办机构的工作；
（三）对失业保险费的征收和失业保险待遇的支付进行监督检查。</t>
  </si>
  <si>
    <t>1.检查责任：对本辖区内用人单位和个人遵守社会保险法律、法规情况及社会保险基金收、支、管理和投资运营的情况组织监督检查；
2.处置责任：对监督检查发现的问题，责令限期整改、依法实施处罚、依法撤消资质认证证书；
3.移送责任：及时予以公告，对构成违法犯罪的移交司法机关；
4.事后管理责任：对监督检查发现的问题，整改完成后，对整改情况组织进行核查；
5.其他责任：法律法规规章等规定应履行的责任。</t>
  </si>
  <si>
    <t xml:space="preserve">1.《中华人民共和国社会保险法》第七十七条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2.《中华人民共和国军人保险法》第四十二条 军队后勤（联勤）机关、地方社会保险行政部门，应当对单位和个人遵守本法的情况进行监督检查。
军队后勤（联勤）机关、地方社会保险行政部门实施监督检查时，被检查单位和个人应当如实提供与军人保险有关的资料，不得拒绝检查或者谎报、瞒报。
3.《失业保险条例》第二十四条　劳动保障行政部门管理失业保险工作，履行下列职责：
（一）贯彻实施失业保险法律、法规；
（二）指导社会保险经办机构的工作；
（三）对失业保险费的征收和失业保险待遇的支付进行监督检查。
4.《工伤保险条例》第五十一条第工会组织依法维护工伤职工的合法权益，对用人单位的工伤保险工作实行监督。
5.《国务院办公厅关于印发机关事业单位职业年金办法的通知》第十四条县级以上各级人民政府人力资源社会保障行政部门、财政部门负责对本办法的执行情况进行监督检查。对违反本办法规定的，由人力资源社会保障行政部门和财政部门予以警告，责令改正。
6.《企业年金基金管理办法》第十三条 人力资源社会保障部负责制定企业年金基金管理的有关政策。人力资源社会保障行政部门对企业年金基金管理进行监管。
7.《社会保险基金行政监督办法》第二条 劳动保障行政部门对社会保险基金收入户、社会保险基金支出户、社会保障基金财政专户以及其他与社会保险基金有关的帐户收支和结余情况的监督，应当按照本办法的规定执行。
8.《劳动部、审计署关于发布《社会保险审计暂行规定》的通知》第三条
《中华人民共和国军人保险法》第四十二条 军队后勤（联勤）机关、地方社会保险行政部门，应当对单位和个人遵守本法的情况进行监督检查。
军队后勤（联勤）机关、地方社会保险行政部门实施监督检查时，被检查单位和个人应当如实提供与军人保险有关的资料，不得拒绝检查或者谎报、瞒报。
第二十四条　劳动保障行政部门管理失业保险工作，履行下列职责：
（一）贯彻实施失业保险法律、法规；
（二）指导社会保险经办机构的工作；
（三）对失业保险费的征收和失业保险待遇的支付进行监督检查。
</t>
  </si>
  <si>
    <t>因不履行或不正确履行行政职责，有下列情形的，行政机关及相关工作人员应承担相应责任：
1.不对本辖区内用人单位和个人遵守社会保险法律、法规情况及社会保险基金收、支、管理和投资运营的情况进行监督检查；
2.对在检查中发现的问题，不责令限期整改、不依法实施处罚；
3.不及时予以公告，对构成违法犯罪的不移交司法机关；
4.对监督检查发现的问题，整改完成后，不对整改情况组织进行核查；
5.其他违反法律法规规章文件规定的行为。</t>
  </si>
  <si>
    <t>1、《社会保险法》第八十九条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第九十条　社会保险费征收机构擅自更改社会保险费缴费基数、费率，导致少收或者多收社会保险费的，由有关行政部门责令其追缴应当缴纳的社会保险费或者退还不应当缴纳的社会保险费；对直接负责的主管人员和其他直接责任人员依法给予处分。
第九十一条　违反本法规定，隐匿、转移、侵占、挪用社会保险基金或者违规投资运营的，由社会保险行政部门、财政部门、审计机关责令追回；有违法所得的，没收违法所得；对直接负责的主管人员和其他直接责任人员依法给予处分。
第九十二条　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
第九十三条　国家工作人员在社会保险管理、监督工作中滥用职权、玩忽职守、徇私舞弊的，依法给予处分。
第九十四条　违反本法规定，构成犯罪的，依法追究刑事责任。2-5同上</t>
  </si>
  <si>
    <t>对用人单位遵守劳动保障法律、法规情况的监督检查</t>
  </si>
  <si>
    <t>《中华人民共和国劳动法》第八十五条 县级以上各级人民政府劳动行政部门依法对用人单位遵守劳动法律、法规的情况进行监督检查，对违反劳动法律、法规的行为有权制止，并责令改正。</t>
  </si>
  <si>
    <t>1.告知权力义务责任：监督检查人员向被检查人出示有效行政执法证件，说明来意，告知其享有的合法权利和应当履行的法定义务；2.进行检查责任：现场核查并制作现场检查勘验笔录，交当事人确认签字；3.告知检查结果责任：发现被检查人存在违反劳动保障监察规定的违法行为，进一步调查取证后按照相关规定责令改正或予以处罚。4.事后监管责任：劳动保障监察工作情况进行日常监督检查，及法律法规规章规定应履行的其他责任。</t>
  </si>
  <si>
    <t>《中华人民共和国劳动法》第一百零三条　劳动行政部门或者有关部门的工作人员滥用职权、玩忽职守、徇私舞弊，构成犯罪的，依法追究刑事责任；不构成犯罪的，给予行政处分。
第一百零四条　国家工作人员和社会保险基金经办机构的工作人员挪用社会保险基金，构成犯罪的，依法追究刑事责任。
第一百零五条　违反本法规定侵害劳动者合法权益，其他法律、行政法规已规定处罚的，依照该法律、行政法规的规定处罚。</t>
  </si>
  <si>
    <t>对民办学校的监督检查</t>
  </si>
  <si>
    <t>1.《中华人民共和国民办教育促进法》第三十八条
2.《中华人民共和国民办教育促进法实施条例》第三十二条
3.《河北省民办教育条例》第四十条</t>
  </si>
  <si>
    <t>1.检查责任：对本辖区内民办学校教育教学管理情况运行情况组织监督检查；
2.处置责任：对监督检查发现的问题，责令限期整改、依法实施处罚、依法撤消资质认证证书；
3.移送责任：及时予以公告，对构成违法犯罪的移交司法机关；
4.事后管理责任：对监督检查发现的问题，整改完成后，对整改情况组织进行核查；
5.其他责任：法律法规规章等规定应履行的责任。</t>
  </si>
  <si>
    <t>1.《中华人民共和国民办教育促进法》第三十八条第三十八条　民办学校收取费用的项目和标准根据办学成本、市场需求等因素确定，向社会公示，并接受有关主管部门的监督。
非营利性民办学校收费的具体办法，由省、自治区、直辖市人民政府制定；营利性民办学校的收费标准，实行市场调节，由学校自主决定。
民办学校收取的费用应当主要用于教育教学活动、改善办学条件和保障教职工待遇。
2.《中华人民共和国民办教育促进法实施条例》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教育行政部门、劳动和社会保障行政部门对民办学校进行监督时，应当将监督的情况和处理结果予以记录，由监督人员签字后归档。公众有权查阅教育行政部门、劳动和社会保障行政部门的监督记录。
3.《河北省民办教育条例》第四十条第四十条　审批机关应当对民办教育机构的办学水平和教育教学质量定期进行督导评估和年度检查。民办教育机构应当定期向审批机关汇报办学情况，上报年度统计报表。
　　劳动和社会保障行政部门须将年度检查情况报同级教育行政部门备案，并提交年度统计报表。</t>
  </si>
  <si>
    <t>因不履行或不正确履行行政职责，有下列情形的，行政机关及相关工作人员应承担相应责任：
1.不对本辖区内民办学校教育教学管理情况运行情况组织监督检查；
2.对在检查中发现的问题，不责令限期整改、不依法实施处罚；
3.不及时予以公告，对构成违法犯罪的不移交司法机关；
4.对监督检查发现的问题，整改完成后，不对整改情况组织进行核查；
5.其他违反法律法规规章文件规定的行为。</t>
  </si>
  <si>
    <t>《中华人民共和国民办教育促进法》第六十三条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2-5同上</t>
  </si>
  <si>
    <t>集体合同、工资集体合同和专项集体合同履行情况的监督检查</t>
  </si>
  <si>
    <t>1.《河北省企业集体协商条例》第六条、第四十一条
2.《集体合同规定》第七条；
3.《工资集体协商试行办法》第六条</t>
  </si>
  <si>
    <t>实施监督检查时，检查人员不少于2人，并应当出示执法证件，检查人员应当填写“一企一表”，并由被检查企业法定代表人签字盖章确认；被检查对象拒绝签字的应当在“一企一表”上如实记录。执法检查人员要自完成“双随机、一公开”联合抽查工作后5个工作日内，将抽查结果回填“河北省双随机与双告知综合系统”，抽查结果由系统完成数据交换自动归集到市场主体名下，通过“国家企业信用信息公示系统（河北）”向社会公示。</t>
  </si>
  <si>
    <t xml:space="preserve">1.《河北省企业集体协商条例》第六条、第四十一条 第六条　县级以上人民政府应当把企业建立集体协商制度情况纳入当地经济社会发展规划和政府及其有关部门目标责任考核体系，将企业签订、履行集体合同情况列入企业社会信用体系。
县级以上人民政府人力资源社会保障行政主管部门应当会同工会和企业代表组织建立健全协调劳动关系三方机制，研究处理集体协商中的重大问题，协调解决集体协商及签订、履行集体合同中的争议。
各级人民政府人力资源社会保障行政主管部门依法对本行政区域内集体协商工作进行指导、协调、监督和检查，负责对集体合同和专项集体合同进行合法性审查。
县级以上人民政府国有资产管理、卫生计生、安全生产监督管理等有关部门在各自职责范围内，对企业集体协商和签订、履行集体合同情况进行监督，协助做好集体协商争议处理。
</t>
  </si>
  <si>
    <t>因不履行或不正确履行行政职责，有下列情形的，行政机关及相关工作人员应承担相应责任：
1.不组织监督检查；
2.对在检查中发现的问题，不责令限期整改、不依法实施处罚；
3.不及时予以公告，对构成违法犯罪的不移交司法机关；
4.对监督检查发现的问题，整改完成后，不对整改情况组织进行核查；
6.其他违反法律法规规章文件规定的行为。</t>
  </si>
  <si>
    <t>1、《河北省企业集体协商条例》第四十六条　政府有关部门工作人员在集体协商工作中不履行职责，或者玩忽职守、滥用职权、徇私舞弊的，由有关主管部门责令改正；情节严重的，依法给予处分。
工会工作人员在集体协商工作中不依法履行职责或者损害职工合法权益，由同级工会或者上级工会责令改正；情节严重的，依照《中国工会章程》予以罢免，或者依法给予处分。
企业代表组织工作人员在集体协商工作中不依法履行职责或者损害企业合法权益，由企业代表组织责令改正；情节严重的，依照企业代表组织的章程予以罢免，或者依法给予处分。2-5同上</t>
  </si>
  <si>
    <t>对职业技能鉴定机构的监督检查</t>
  </si>
  <si>
    <t>1.《职业技能鉴定规定》第二十四条
2.人力资源社会保障部《关于实行职业技能考核鉴定机构备案管理的通知》（ 人社部发〔2019〕30号）三、四</t>
  </si>
  <si>
    <t>1.检查责任：对本辖区内职业技能鉴定机构日常管理情况组织监督检查；
2.处置责任：对监督检查发现的问题，责令限期整改、依法实施处罚、依法撤消资质认证证书；
3.移送责任：及时予以公告，对构成违法犯罪的移交司法机关；
4.事后管理责任：对监督检查发现的问题，整改完成后，对整改情况组织进行核查；
5.其他责任：法律法规规章等规定应履行的责任。</t>
  </si>
  <si>
    <t xml:space="preserve">《职业技能鉴定规定》第二十四条劳动行政部门对职业技能鉴定机构实行监督、检查。
</t>
  </si>
  <si>
    <t>因不履行或不正确履行行政职责，有下列情形的，行政机关及相关工作人员应承担相应责任：
1.不对本辖区内职业技能鉴定机构日常管理情况组织监督检查；
2.对在检查中发现的问题，不责令限期整改、不依法实施处罚；
3.不及时予以公告，对构成违法犯罪的不移交司法机关；
4.对监督检查发现的问题，整改完成后，不对整改情况组织进行核查；
5.其他违反法律法规规章文件规定的行为。</t>
  </si>
  <si>
    <t>1、《职业技能鉴定规定》第二十五条 职业技能鉴定指导中心和职业技能鉴定站（所）的工作人员，在职业技能鉴定工作中弄虚作假、徇私舞弊的，视情节轻重，由其所在单位根据人事管理权限给予行政处分，并停止其在指导中心或鉴定站（所）的工作；考评人员如有上述行为者，吊销考评员资格证书。2-5同上</t>
  </si>
  <si>
    <t>对经营性人力资源服务机构实施监督检查</t>
  </si>
  <si>
    <t>1.《行政许可法》第六十一条；
2.《人力资源市场暂行条例》第三十四条、第三十五条
3.《就业服务与就业管理规定》第五十三条、第五十四条、第五十九条；
4.《中外合资人才中介机构管理暂行规定》第十四条</t>
  </si>
  <si>
    <t xml:space="preserve">人力资源社会保障行政部门实施监督检查时，监督检查人员不得少于2人，应当出示执法证件，并对被检查单位的商业秘密予以保密。
采取随机抽取检查对象、随机选派执法人员的方式实施监督检查。
监督检查的情况应当及时向社会公布。其中，行政处罚、监督检查结果可以通过国家企业信用信息公示系统或者其他系统向社会公示。
</t>
  </si>
  <si>
    <t>《行政许可法》第六十一条第六十一条行政机关应当建立健全监督制度，通过核查反映被许可人从事行政许可事项活动情况的有关材料，履行监督责任。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</si>
  <si>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 xml:space="preserve">有下列情形之一的，对直接负责的领导人员和其他直接责任人员依法给予处分：
（一）不依法作出行政许可决定；
（二）在办理行政许可或者备案、实施监督检查中，索取或者收受他人财物，或者谋取其他利益；
（三）不依法履行监督职责或者监督不力，造成严重后果；
（四）其他滥用职权、玩忽职守、徇私舞弊的情形。
</t>
  </si>
  <si>
    <t>1、《行政许可法》第七十二条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[1]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截留、挪用、私分或者变相私分实施行政许可依法收取的费用的，予以追缴；对直接负责的主管人员和其他直接责任人员依法给予行政处分；构成犯罪的，依法追究刑事责任。2-5同上</t>
  </si>
  <si>
    <t>对技工学校贯彻国家教育方针、政策的监督检查</t>
  </si>
  <si>
    <t>1.《行政许可法》第六十一条；
2.《技工学校教育督导评估暂行规定》第三条</t>
  </si>
  <si>
    <t>1.检查责任：对本辖区内技工学校日常管理、落实相关就业政策情况组织监督检查；
2.处置责任：对监督检查发现的问题，责令限期整改、依法实施处罚、依法撤消资质认证证书；
3.移送责任：及时予以公告，对构成违法犯罪的移交司法机关；
4.事后管理责任：对监督检查发现的问题，整改完成后，对整改情况组织进行核查；
5.其他责任：法律法规规章等规定应履行的责任。</t>
  </si>
  <si>
    <t>因不履行或不正确履行行政职责，有下列情形的，行政机关及相关工作人员应承担相应责任：
1.不对本辖区内技工学校日常管理、落实相关就业政策情况组织监督检查；
2.对在检查中发现的问题，不责令限期整改、不依法实施处罚；
3.不及时予以公告，对构成违法犯罪的不移交司法机关；
4.对监督检查发现的问题，整改完成后，不对整改情况组织进行核查；
5.其他违反法律法规规章文件规定的行为。</t>
  </si>
  <si>
    <t>对检验检测机构进行监督检查</t>
  </si>
  <si>
    <t xml:space="preserve">    1、《检验检测机构资质认定管理办法》（原国家质检总局令第163号，2015.8.1施行）第三十三条第三款 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</si>
  <si>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 xml:space="preserve">    1、检查责任:对本辖区内检验检测机构进行监督检查;
    2、处置责任:对监督检查发现的问题进行查处;
    3、其他责任:法律法规规章文件规定应履行的责任。</t>
  </si>
  <si>
    <t xml:space="preserve">    1-1、《检验检测机构资质认定管理办法》 第三十三条第三款 地（市）、县级质量技术监督部门对所辖区域内的检验检测机构进行监督检查，依法查处违法行为，并将查处结果上报省级资质认定部门。涉及国家认监委或者其他省级资质认定部门的，由其省级资质认定部门负责上报或者通报。”
    1-2、《检验检测机构资质认定管理办法》 第三十八条“资质认定部门可以根据监督管理需要，就有关事项询问检验检测机构负责人和相关人员，发现存在问题的，应当给予告诫。”
    1-3、《检验检测机构资质认定管理办法》 第三十九条 “检验检测机构有下列情形之一的，资质认定部门应当依法办理注销手续:
    (一)资质认定证书有效期届满，未申请延续或者依法不予延续批准的;
    (二)检验检测机构依法终止的;
    (三)检验检测机构申请注销资质认定证书的;
    (四)法律法规规定应当注销的其他情形。”
     2、同1。</t>
  </si>
  <si>
    <t xml:space="preserve">    因不履行或不正确履行行政职责,有下列情形的,行政机关及相关工作人员应承担相应责任：
    1、未对本辖区内检验检测机构进行监督检查；
    2、对在检查中发现的问题,不依法查处；
    3、其他违反法律法规规章文件规定的行为。
</t>
  </si>
  <si>
    <t xml:space="preserve">    1、《检验检测机构资质认定管理办法》 第四十七条“从事资质认定和监督管理的人员，在工作中滥用职权、玩忽职守、徇私舞弊的，依法予以处理；构成犯罪的，依法追究刑事责任。”
    2、同上。
</t>
  </si>
  <si>
    <t>对登记注册事项的监督检查</t>
  </si>
  <si>
    <r>
      <rPr>
        <sz val="9"/>
        <rFont val="仿宋_GB2312"/>
        <charset val="134"/>
      </rPr>
      <t xml:space="preserve">    1、《中华人民共和国公司法》(中华人民共和国主席令第16号，1994.7.1施行，2018.10.26第四次修正）第一百九十八条 “违反本法规定，虚报注册资本、提交虚假材料或者采取其他欺诈手段隐瞒重要事实取得公司登记的，由公司登记机关责令改正……”
    2、《企业法人登记管理条例》（中华人民共和国国务院令第1号，1988.7.1施行，2019.3.2修正）第二十九条</t>
    </r>
    <r>
      <rPr>
        <sz val="9"/>
        <rFont val="Arial"/>
        <charset val="134"/>
      </rPr>
      <t> </t>
    </r>
    <r>
      <rPr>
        <sz val="9"/>
        <rFont val="仿宋_GB2312"/>
        <charset val="134"/>
      </rPr>
      <t>“登记主管机关对企业法人依法履行下列监督管理职责:
(一)监督企业法人按照规定办理开业、变更、注销登记;(二)监督企业法人按照登记注册事项和章程、合同从事经营活动;(三)监督企业法人和法定代表人遵守国家法律、法规和政策;(四)制止和查处企业法人的违法经营活动，保护企业法人的合法权益。”
    3、《企业法人登记管理条例施行细则》（中华人民共和国国务院令第1号，1988.7.1施行，2019.3.2第一次修正）第五十六条 “登记主管机关对企业进行监督管理的主要内容是:
(一)监督企业是否按照《条例》和本细则规定办理开业登记变更登记和注销登记;(二)监督企业是否按照核准登记的事项以及章程、合同或协议开展经营活动;(三)监督企业是否按照规定报送、公示年度报告;(四)监督企业和法定代表人是否遵守国家有关法律、法规和政策。”
第五十七条 “各级登记主管机关，均有权对管辖区域内的企业进行监督检查。”</t>
    </r>
  </si>
  <si>
    <t xml:space="preserve">    1、检查责任:对本辖区内登记注册事项进行监督检查;
    2、处置责任:对监督检查发现的问题进行查处;
    3、移送责任:对涉嫌犯罪的，依法移送公安机关查处；
    4、其他责任:法律法规规章文件规定应履行的责任。</t>
  </si>
  <si>
    <r>
      <rPr>
        <sz val="9"/>
        <rFont val="仿宋_GB2312"/>
        <charset val="134"/>
      </rPr>
      <t>1-1、《企业法人登记管理条例》第二十八条 “登记主管机关对企业法人依法履行下列监督管理职责:(一)监督企业法人按照规定办理开业、变更、注销登记;(二)监督企业法人按照登记注册事项和章程、合同从事经营活动。”
1-2、《个体工商户条例》第五条 “工商行政管理部门和县级以上人民政府其他有关部门应当依法对个体工商户实行监督和管理。”
1-3、《农民专业合作社登记管理条例》第四条 “工商行政管理部门是农民专业合作社登记机关。国务院工商行政管理部门负责全国的农民专业合作社登记管理工作。”
2-1、《企业法人登记管理条例》第二十九条 “企业法人有下列情形之一的，登记主管机关可以根据情况分别给予警告、罚款、没收非法所得、停业整顿、扣缴、吊销《企业法人营业执照》的处罚:(一)登记中隐瞒真实情况、弄虚作假或者未经核准登记注册擅自开业的;(二)擅自改变主要登记事项或者超出核准登记的经营范围从事经营活动的;(三)不按照规定办理注销登记的;(四)伪造、涂改、出租、出借、转让或者出卖《企业法人营业执照》、《企业法人营业执照》副本的;对企业法人按照上述规定进行处罚时，应当根据违法行为的情节，追究法定代表人的行政责任、经济责任。”
2-2、《个体工商户条例》第二十二条</t>
    </r>
    <r>
      <rPr>
        <sz val="9"/>
        <rFont val="Arial"/>
        <charset val="134"/>
      </rPr>
      <t> </t>
    </r>
    <r>
      <rPr>
        <sz val="9"/>
        <rFont val="仿宋_GB2312"/>
        <charset val="134"/>
      </rPr>
      <t>“个体工商户提交虚假材料骗取注册登记，或者伪造、涂改、出租、出借、转让营业执照的，由登记机关责令改正，处4000元以下的罚款;情节严重的，撤销注册登记或者吊销营业执照。”
2-3、《个体工商户条例》第二十三条</t>
    </r>
    <r>
      <rPr>
        <sz val="9"/>
        <rFont val="Arial"/>
        <charset val="134"/>
      </rPr>
      <t> </t>
    </r>
    <r>
      <rPr>
        <sz val="9"/>
        <rFont val="仿宋_GB2312"/>
        <charset val="134"/>
      </rPr>
      <t>“个体工商户登记事项变更，未办理变更登记的，由登记机关责令改正，处1500元以下的罚款;情节严重的，吊销营业执照。”
2-4、《农民专业合作社登记管理条例》第二十六条 “提交虚假材料或者采取其他欺诈手段取得农民专业合作社登记的，由登记机关责令改正;情节严重的，撤销农民专业合作社登记。”
2-5、《农民专业合作社登记管理条例》第二十七条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
2-6、《农民专业合作社登记管理条例》第二十八条 “农民专业合作社有下列行为之一的，由登记机关责令改正:
(一)未依法将修改后的成员名册报送登记机关备案的;
(二)未依法将修改后的章程或者章程修正案报送登记机关备案的。”
3、《企业法人登记管理条例》第二十九条“触犯刑律的，由司法机关依法追究刑事责任。”
4-1、《企业法人登记管理条例》第三十二条 “企业法人被吊销《企业法人营业执照》，登记主管机关应当收缴其公章，并将注销登记情况告知其开户银行，其债权债务由主管部门或者清算组织负责清理。”
4-2、《个体工商户条例》第二十五条</t>
    </r>
    <r>
      <rPr>
        <sz val="9"/>
        <rFont val="Arial"/>
        <charset val="134"/>
      </rPr>
      <t> </t>
    </r>
    <r>
      <rPr>
        <sz val="9"/>
        <rFont val="仿宋_GB2312"/>
        <charset val="134"/>
      </rPr>
      <t>“工商行政管理部门以及其他有关部门应当加强个体工商户管理工作的信息交流，逐步建立个体工商户管理信息系统。”</t>
    </r>
  </si>
  <si>
    <t xml:space="preserve">    因不履行或不正确履行行政职责,有下列情形的,行政机关及相关工作人员应承担相应责任：
    1、未对本辖区内登记注册事项进行监督检查；
    2、对在检查中发现的问题,不依法查处；
    3、其他违反法律法规规章文件规定的行为。
</t>
  </si>
  <si>
    <r>
      <rPr>
        <sz val="9"/>
        <rFont val="仿宋_GB2312"/>
        <charset val="134"/>
      </rPr>
      <t xml:space="preserve">    1-1、《中华人民共和国公司法》第二百零八条 “公司登记机关对不符合本法规定条件的登记申请予以登记，或者对符合本法规定条件的登记申请不予登记的，对直接负责的主管人员和其他直接责任人员，依法给予行政处分。”
    1-2、《中华人民共和国公司法》第二百零九条 “公司登记机关的上级部门强令公司登记机关对不符合本法规定条件的登记申请予以登记，或者对符合本法规定条件的登记申请不予登记的，或者对违法登记进行包庇的，对直接负责的主管人员和其他直接责任人员依法给予行政处分。”
    1-3、《企业法人登记管理条例》第三十四条 “主管部门、审批机关、登记主管机关的工作人员违反本条例规定，严重失职、滥用职权、营私舞弊、索贿受贿或者侵害市场主体合法权益的，应当根据情节给予行政处分和经济处罚；触犯刑律的，由司法机关依法追究刑事责任。”
    1-4、《企业法人登记管理条例施行细则》第六十三条 “登记主管机关对工作人员不按规定程序办理登记、监督管理和严重失职的，根据情节轻重给予相应的行政处分，对构成犯罪的人员，交由司法机关处理。”
   1-5、《个体工商户条例》第二十六条</t>
    </r>
    <r>
      <rPr>
        <sz val="9"/>
        <rFont val="Arial"/>
        <charset val="134"/>
      </rPr>
      <t> </t>
    </r>
    <r>
      <rPr>
        <sz val="9"/>
        <rFont val="仿宋_GB2312"/>
        <charset val="134"/>
      </rPr>
      <t>“工商行政管理部门以及其他有关部门的工作人员，滥用职权、徇私舞弊、收受贿赂或者侵害个体工商户合法权益的，依法给予处分;构成犯罪的，依法追究刑事责任。”
   1-6、《农民专业合作社登记管理条例》第二十九条 “登记机关对不符合规定条件的农民专业合作社登记申请予以登记，或者对符合规定条件的登记申请不予登记的，对直接负责的主管人员和其他直接责任人员，依法给予处分。”</t>
    </r>
  </si>
  <si>
    <t>对无照经营行为的监督检查</t>
  </si>
  <si>
    <t xml:space="preserve">
    1、《无证无照经营查处办法》（中华人民共和国国务院令第684号，2017.10.1施行）第十一条 “县级以上人民政府工商行政管理部门对涉嫌无照经营进行查处，可以行使下列职权:……(二)向与涉嫌无照经营有关的单位和个人调查了解有关情况;(三)进入涉嫌从事无照经营的场所实施现场检查;(四)查阅、复制与涉嫌无照经营有关的合同、票据、账簿以及其他有关资料。”</t>
  </si>
  <si>
    <t xml:space="preserve">    1、检查责任:对本辖区内无照经营行为进行监督检查;
    2、处置责任:对监督检查发现的问题进行查处;
    3、移送责任:对构成违反治安管理行为的或涉嫌犯罪的，依法移送公安机关查处；
    4、事后管理责任:记入信用记录，并依法予以公示。
    5、其他责任:法律法规规章文件规定应履行的责任。</t>
  </si>
  <si>
    <t xml:space="preserve"> 
    1、《无证无照经营查处办法》第十一条 “县级以上人民政府工商行政管理部门对涉嫌无照经营进行查处，可以行使下列职权:……(二)向与涉嫌无照经营有关的单位和个人调查了解有关情况;(三)进入涉嫌从事无照经营的场所实施现场检查;(四)查阅、复制与涉嫌无照经营有关的合同、票据、账簿以及其他有关资料。”
    2、同1。
    3-1、《无证无照经营查处办法》第十六条 “妨害查处部门查处无证无照经营，构成违反治安管理行为的，由公安机关依照《中华人民共和国治安管理处罚法》的规定予以处罚。”
    3-2、《无证无照经营查处办法》第十八条 “违反本办法规定，构成犯罪的，依法追究刑事责任。”
    4、《无证无照经营查处办法》第十五条 “任何单位或者个人从事无证无照经营的，由查处部门记入信用记录，并依照相关法律、法规的规定予以公示。”</t>
  </si>
  <si>
    <t xml:space="preserve">    因不履行或不正确履行行政职责,有下列情形的,行政机关及相关工作人员应承担相应责任：
    1、未对本辖区内无照经营行为进行监督检查；
    2、对在检查中发现的问题,不依法查处；
    3、其他违反法律法规规章文件规定的行为。
</t>
  </si>
  <si>
    <t xml:space="preserve">    1-1、《无证无照经营查处办法》 第十七条 “查处部门及其工作人员滥用职权、玩忽职守、徇私舞弊的，对负有责任的领导人员和直接责任人员依法给予处分。”
    1-2、《无证无照经营查处办法》 第十八条 “违反本办法规定，构成犯罪的，依法追究刑事责任。”
    2、同1。</t>
  </si>
  <si>
    <t>对公示信息的监督检查</t>
  </si>
  <si>
    <t xml:space="preserve">
    1、《企业信息公示暂行条例》（中华人民共和国国务院令第654号，2014.10.1施行）第十四条第二款：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2、《企业公示信息抽查暂行办法》（国家工商行政管理总局令第67号，2014.10.1施行）第六条　各级工商行政管理部门根据国家工商行政管理总局和省、自治区、直辖市工商行政管理局依照本办法第四条规定确定的检查名单，对其登记企业进行检查。
    3、《个体工商户年度报告暂行办法》第四条　县、自治县、不设区的市、市辖区工商行政管理部门负责其登记的个体工商户的年度报告相关工作。
    4、《农民专业合作社年度报告公示暂行办法》第三条第二款：各级工商行政管理部门负责其登记的农民专业合作社的年度报告公示相关工作。</t>
  </si>
  <si>
    <t xml:space="preserve">    1、检查责任:对本辖区内公示信息进行监督检查;
    2、处置责任:对监督检查发现的问题进行查处;
    3、移送责任:对涉嫌犯罪的，依法移送公安机关查处；
    4、事后管理责任:记录检查结果，依法公示相关信息。
    5、其他责任:法律法规规章文件规定应履行的责任。</t>
  </si>
  <si>
    <t xml:space="preserve">    1-1、《企业信息公示暂行条例》（中华人民共和国国务院令第654号，2014.10.1施行）第十四条第二款：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
    1-2、《企业公示信息抽查暂行办法》（国家工商行政管理总局令第67号，2014.10.1施行）第六条　各级工商行政管理部门根据国家工商行政管理总局和省、自治区、直辖市工商行政管理局依照本办法第四条规定确定的检查名单，对其登记企业进行检查。”
    1-3、《个体工商户年度报告暂行办法》第四条　县、自治县、不设区的市、市辖区工商行政管理部门负责其登记的个体工商户的年度报告相关工作。”
    1-4.《农民专业合作社年度报告公示暂行办法》第三条第二款：各级工商行政管理部门负责其登记的农民专业合作社的年度报告公示相关工作。
    2-1、《企业信息公示暂行条例》第十七条　“有下列情形之一的,由县级以上工商行政管理部门列入经营异常名录,通过企业信用信息公示系统向社会公示,提醒其履行公示义务……:
(一)企业未按照本条例规定的期限公示年度报告或者未按照工商行政管理部门责令的期限公示有关企业信息的;
(二)企业公示信息隐瞒真实情况、弄虚作假的。”
    2-2、《企业公示信息抽查暂行办法》第十二条 “工商行政管理部门在检查中发现企业未按照《企业信息公示暂行条例》规定的期限公示年度报告，或者未按照工商行政管理部门责令的期限公示有关企业信息，或者公示信息隐瞒真实情况、弄虚作假的，依照《企业经营异常名录管理暂行办法》的规定处理。”
    2-3、《个体工商户年度报告暂行办法》第十四条 “个体工商户年度报告隐瞒真实情况、弄虚作假的，工商行政管理部门应当自查实之日起10个工作日内将其标记为经营异常状态，并通过企业信用信息公示系统向社会公示。”
    3-1、《企业信息公示暂行条例》 第十七条　“……构成犯罪的,依法追究刑事责任:……。”
    4-1、《企业信息公示暂行条例》 第十四条第三款 “抽查结果由工商行政管理部门通过企业信用信息公示系统向社会公布。”
    4-2、《企业公示信息抽查暂行办法》第十一条 “工商行政管理部门经检查未发现企业存在不符合规定情形的，应当自检查结束之日起20个工作日内将检查结果记录在该企业的公示信息中。”
    4-3、《企业公示信息抽查暂行办法》第十三条 “工商行政管理部门应当将检查结果通过企业信用信息公示系统统一公示。”</t>
  </si>
  <si>
    <t xml:space="preserve">    因不履行或不正确履行行政职责,有下列情形的,行政机关及相关工作人员应承担相应责任：
    1、未对本辖区内公示信息进行监督检查；
    2、对在检查中发现的问题,不依法查处；
    3、其他违反法律法规规章文件规定的行为。
</t>
  </si>
  <si>
    <t xml:space="preserve">    1-1、《企业信息公示暂行条例》第十九条　“政府部门未依照本条例规定履行职责的,由监察机关、上一级政府部门责令改正;情节严重的,对负有责任的主管人员和其他直接责任人员依法给予处分;构成犯罪的,依法追究刑事责任。”
    1-2、《企业公示信息抽查暂行办法》 第十四条 “工商行政管理部门未依照本办法的有关规定履行职责的，由上一级工商行政管理部门责令改正;情节严重的，对负有责任的主管人员和其他直接责任人员依照有关规定予以处理。”
    1-3、《个体工商户年度报告暂行办法》第二十一条 “工商行政管理部门未依照本办法的有关规定履行职责的，由上一级工商行政管理部门责令改正;情节严重的，对负有责任的主管人员和其他直接责任人员依照有关规定予以处理。”
    2、同1。
</t>
  </si>
  <si>
    <t>对电子商务经营行为的监督检查</t>
  </si>
  <si>
    <t xml:space="preserve">    1、《中华人民共和国电子商务法》（中华人民共和国主席令第7号，2019.1.1施行）第六条 “国务院有关部门按照职责分工负责电子商务发展促进、监督管理等工作。县级以上地方各级人民政府可以根据本行政区域的实际情况，确定本行政区域内电子商务的部门。”</t>
  </si>
  <si>
    <t xml:space="preserve">    1、检查责任:对本辖区内电子商务经营行为进行监督检查;
    2、处置责任:对监督检查发现的问题进行查处;
    3、移送责任:对构成违反治安管理行为的或涉嫌犯罪的，依法移送公安机关查处；
    4、事后管理责任:依照有关法律、行政法规的规定记入信用档案，并予以公示。
    5、其他责任:法律法规规章文件规定应履行的责任。</t>
  </si>
  <si>
    <t xml:space="preserve">    1、《中华人民共和国电子商务法》第六条“国务院有关部门按照职责分工负责电子商务发展促进、监督管理等工作。县级以上地方各级人民政府可以根据本行政区域的实际情况，确定本行政区域内电子商务的部门职责划分。”
    2、同1。
    3、《中华人民共和国电子商务法》第八十八条“违反本法规定，构成违反治安管理行为的，依法给予治安管理处罚；构成犯罪的，依法追究刑事责任。”
    4、《中华人民共和国电子商务法》第八十六条“电子商务经营者有本法规定的违法行为的，依照有关法律、行政法规的规定记入信用档案，并予以公示。”</t>
  </si>
  <si>
    <t xml:space="preserve">    因不履行或不正确履行行政职责,有下列情形的,行政机关及相关工作人员应承担相应责任：
    1、未对本辖区内电子商务经营行为进行监督检查；
    2、对在检查中发现的问题,不依法查处；
    3、其他违反法律法规规章文件规定的行为。</t>
  </si>
  <si>
    <t xml:space="preserve">   1、《中华人民共和国电子商务法》 第八十七条　“依法负有电子商务监督管理职责的部门的工作人员，玩忽职守、滥用职权、徇私舞弊，或者泄露、出售或者非法向他人提供在履行职责中所知悉的个人信息、隐私和商业秘密的，依法追究法律责任。”
   2、同上。</t>
  </si>
  <si>
    <t>对价格活动的监督检查</t>
  </si>
  <si>
    <t xml:space="preserve">
    1、《中华人民共和国价格法》(中华人民共和国主席令第92号,1998.05.01施行)第三十三条 “县级以上各级人民政府价格主管部门，依法对价格活动进行监督检查。”
</t>
  </si>
  <si>
    <t xml:space="preserve">    1、检查责任:对本行政区域内价格活动进行监督检查;
    2、处置责任:对监督检查发现的问题进行查处;
    3、其他责任:法律法规规章文件规定应履行的责任。</t>
  </si>
  <si>
    <t xml:space="preserve">    1-1、《中华人民共和国价格法》 第三十三条 “县级以上各级人民政府价格主管部门，依法对价格活动进行监督检查。”
    1-2、《中华人民共和国价格法》 第三十四条 “政府价格主管部门进行价格监督检查时，可以行使下列职权:
    (一)询问当事人或者有关人员，并要求其提供证明材料和与价格违法行为有关的其他资料;
    (二)查询、复制与价格违法行为有关的帐簿、单据、凭证、文件及其他资料，核对与价格违法行为有关的银行资料;
    (三)检查与价格违法行为有关的财物，必要时可以责令当事人暂停相关营业;
    (四)在证据可能灭失或者以后难以取得的情况下，可以依法先行登记保存，当事人或者有关人员不得转移、隐匿或者销毁。”
    2、同1。</t>
  </si>
  <si>
    <t xml:space="preserve">    因不履行或不正确履行行政职责,有下列情形的,行政机关及相关工作人员应承担相应责任：
    1、未对本辖区内价格活动进行监督检查；
    2、对在检查中发现的问题,不依法查处；
    3、其他违反法律法规规章文件规定的行为。
</t>
  </si>
  <si>
    <t xml:space="preserve">    1-1、《中华人民共和国价格法》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1-2、《中华人民共和国价格法》 第四十六条 “价格工作人员泄露国家秘密、商业秘密以及滥用职权、徇私舞弊、玩忽职守、索贿受贿，构成犯罪的，依法追究刑事责任;尚不构成犯罪的，依法给予处分。”
    2、同上。
</t>
  </si>
  <si>
    <t>对国家机关、事业单位收费的监督检查</t>
  </si>
  <si>
    <t xml:space="preserve">    1、《中华人民共和国价格法》（中华人民共和国主席令第92号，1998.5.1施行）第四十七条 “国家行政机关的收费，应当依法进行，严格控制收费项目，限定收费范围、标准。收费的具体管理办法由国务院另行制定。”
    2、《诉讼费用交纳办法》（国务院令第481号，2007.04.01施行）第五十四条“ 价格主管部门、财政部门按照收费管理的职责分工，对诉讼费用进行管理和监督；对违反本办法规定的乱收费行为，依照法律、法规和国务院相关规定予以查处。”
    3、《国家计委关于请明确国家行政机关收费管理执法主体问题的函》的复函（国法发〔1999〕27号）“在国务院有关收费管理的行政法规出台前，由价格主管部门和其他有关部门按照党中央国务院有关收费管理的规范性文件规定，查处国家行政机关乱收费行为。”
    4、《行政事业性收费标准管理办法》（发改价格规〔2018〕988号，2018.5.1实施）第三十条 “收费单位违反规定……由各级价格、财政部门按照职责分工责令改正,并按照有关法律法规和党中央、国务院关于收费管理的有关规定进行查处。”</t>
  </si>
  <si>
    <t xml:space="preserve">    1、检查责任:对本行政区域内国家机关、事业单位收费行为进行监督检查;
    2、处置责任:对监督检查发现的问题进行查处;
    3、事后管理责任:对收费标准执行情况进行监测或定期审核,加强事中事后监管。
    4、其他责任:法律法规规章文件规定应履行的责任。</t>
  </si>
  <si>
    <t xml:space="preserve">    1-1、《中华人民共和国价格法》第四十七条“国家行政机关的收费，应当依法进行，严格控制收费项目，限定收费范围、标准。收费的具体管理办法由国务院另行制定。”
    1-2、《诉讼费用交纳办法》第五十四条 “价格主管部门、财政部门按照收费管理的职责分工，对诉讼费用进行管理和监督；对违反本办法规定的乱收费行为，依照法律、法规和国务院相关规定予以查处。”
    1-3、《国家计委关于请明确国家行政机关收费管理执法主体问题的函》的复函 “在国务院有关收费管理的行政法规出台前，由价格主管部门和其他有关部门按照党中央国务院有关收费管理的规范性文件规定，查处国家行政机关乱收费行为。”
    1-4、《行政事业性收费标准管理办法》第三十条 “收费单位违反规定,具有下列情形之一的,由各级价格、财政部门按照职责分工责令改正,并按照有关法律法规和党中央、国务院关于收费管理的有关规定进行查处。
    (一)擅自制定收费标准的;
    (二)不执行规定收费标准和减免政策的,或者采取分解收费项目、增加收费频次、延长收费时限、扩大收费范围等方式变相提高收费标准的;
    (三)已明令取消的收费项目或者停止执行的收费标准仍然收费的;
    (四)未按照规定向社会公示收费项目、收费标准收费的;
    (五)其他违反收费管理规定的。”
    2、同1。
    3、《行政事业性收费标准管理办法》 第二十七条 “价格、财政部门应当加快建立收费标准执行情况后评估制度,对收费标准执行情况进行监测或定期审核,加强事中事后监管。”</t>
  </si>
  <si>
    <t xml:space="preserve">    因不履行或不正确履行行政职责,有下列情形的,行政机关及相关工作人员应承担相应责任：
    1、未对本辖区内国家机关、事业单位收费进行监督检查；
    2、对在检查中发现的问题,不依法查处；
    3、其他违反法律法规规章文件规定的行为。
</t>
  </si>
  <si>
    <t xml:space="preserve">    1-1、《行政事业性收费标准管理办法》 第三十一条“各级政府及其部门违反本办法规定,擅自审批收费标准的,责令改正,情节严重的给予通报批评,并对直接负责的主管人员和其他直接责任人员,依法给予处分。”
    1-2、《行政事业性收费标准管理办法》 第三十二条“各级价格、财政部门工作人员在收费管理工作中,滥用职权、徇私舞弊、玩忽职守、索贿受贿,构成犯罪的，依法追究刑事责任;尚不构成犯罪的,依法给予处分。”
    2、同上。</t>
  </si>
  <si>
    <t>对直销行为的监督检查</t>
  </si>
  <si>
    <t xml:space="preserve">    1、《直销管理条例》（国务院令第443号，2005.12.1施行，2017.3.1第一次修订）第三十五条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工商行政管理部门依照前款规定进行现场检查时，检查人员不得少于2人，并应当出示合法证件；实施查封、扣押的，必须经县级以上工商行政管理部门主要负责人批准。”
    第三十六条“工商行政管理部门实施日常监督管理，发现有关企业有涉嫌违反本条例行为的，经县级以上工商行政管理部门主要负责人批准，可以责令其暂时停止有关的经营活动。”</t>
  </si>
  <si>
    <t xml:space="preserve">    1、检查责任:对本行政区域内直销行为进行监督检查;
    2、处置责任:对监督检查发现的问题进行查处;
    3、移送责任:对涉嫌犯罪的，依法移送公安机关查处；
    4、其他责任:法律法规规章文件规定应履行的责任。</t>
  </si>
  <si>
    <t xml:space="preserve">    1、《直销管理条例》第三十五条　“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工商行政管理部门依照前款规定进行现场检查时，检查人员不得少于2人，并应当出示合法证件；实施查封、扣押的，必须经县级以上工商行政管理部门主要负责人批准。”
    2、《直销管理条例》 第三十六条　“工商行政管理部门实施日常监督管理，发现有关企业有涉嫌违反本条例行为的，经县级以上工商行政管理部门主要负责人批准，可以责令其暂时停止有关的经营活动。”
    3、《直销管理条例》 第三十九条 “违反本条例第九条和第十条规定，未经批准从事直销活动的……构成犯罪的，依法追究刑事责任。”
</t>
  </si>
  <si>
    <t xml:space="preserve">    因不履行或不正确履行行政职责,有下列情形的,行政机关及相关工作人员应承担相应责任：
    1、未对本辖区内直销行为进行监督检查；
    2、对在检查中发现的问题,不依法查处；
    3、其他违反法律法规规章文件规定的行为。</t>
  </si>
  <si>
    <t xml:space="preserve">    1、《直销管理条例》第三十八条“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作出许可决定的有关部门撤销。”
    2、同上。</t>
  </si>
  <si>
    <t>对传销行为的监督检查</t>
  </si>
  <si>
    <t>1、《禁止传销条例》（国务院令第444号，2005.11.01施行）第四条 “工商行政管理部门、公安机关应当依照本条例的规定，在各自的职责范围内查处传销行为。”
第八条 “工商行政管理部门依照本条例的规定，负责查处本条例第七条规定的传销行为。”
第九条 “利用互联网等媒体发布含有本条例第七条规定的传销信息的，由工商行政管理部门会同电信等有关部门依照本条例的规定查处。”
第十条 “在传销中以介绍工作、从事经营活动等名义欺骗他人离开居所地非法聚集并限制其人身自由的，由公安机关会同工商行政管理部门依法查处。”
第十一条 “工商行政管理部门查处传销行为，对涉嫌犯罪的，应当依法移送公安机关立案侦查；公安机关立案侦查传销案件，对经侦查不构成犯罪的，应当依法移交工商行政管理部门查处。”</t>
  </si>
  <si>
    <t xml:space="preserve">    1、检查责任:对本辖区内传销行为进行监督检查;
    2、处置责任:对监督检查发现的问题进行查处;
    3、移送责任:移送责任:对构成违反治安管理行为的或涉嫌犯罪的，依法移送公安机关查处；
    4、事后管理责任:向社会公开发布警示、提示。
    5、其他责任:法律法规规章文件规定应履行的责任。</t>
  </si>
  <si>
    <t xml:space="preserve">    1-1、《禁止传销条例》第八条 “工商行政管理部门依照本条例的规定，负责查处本条例第七条规定的传销行为。”
    1-2、《禁止传销条例》第九条 “利用互联网等媒体发布含有本条例第七条规定的传销信息的，由工商行政管理部门会同电信等有关部门依照本条例的规定查处。”
    1-3、《禁止传销条例》第十条 “在传销中以介绍工作、从事经营活动等名义欺骗他人离开居所地非法聚集并限制其人身自由的，由公安机关会同工商行政管理部门依法查处。”
    1-4、《禁止传销条例》第十一条 “商务、教育、民政、财政、劳动保障、电信、税务等有关部门和单位，应当依照各自职责和有关法律、行政法规的规定配合工商行政管理部门、公安机关查处传销行为。”
    1-5、《禁止传销条例》第十四条 “县级以上工商行政管理部门对涉嫌传销行为进行查处时，可以采取下列措施:……(三)进入涉嫌传销的经营场所和培训、集会等活动场所，实施现场检查。”
    2、同1。
    3-1、《禁止传销条例》 第十三条 “工商行政管理部门查处传销行为，对涉嫌犯罪的，应当依法移送公安机关立案侦查。”
    3-2、《禁止传销条例》 第二十八条 “有本条例第十条规定的行为或者拒绝、阻碍工商行政管理部门的执法人员依法查处传销行为，构成违反治安管理行为的，由公安机关依照治安管理的法律、行政法规规定处罚;构成犯罪的，依法追究刑事责任。”
    4、《禁止传销条例》 第二十三条 “对于经查证属于传销行为的，工商行政管理部门、公安机关可以向社会公开发布警示、提示。”</t>
  </si>
  <si>
    <t xml:space="preserve">    因不履行或不正确履行行政职责,有下列情形的,行政机关及相关工作人员应承担相应责任：
    1、未对本辖区内传销行为进行监督检查；
    2、对在检查中发现的问题,不依法查处；
    3、其他违反法律法规规章文件规定的行为。
</t>
  </si>
  <si>
    <t xml:space="preserve">    1、《禁止传销条例》 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
    2、同上。</t>
  </si>
  <si>
    <t>对不正当竞争行为的监督检查</t>
  </si>
  <si>
    <t xml:space="preserve">    1、《中华人民共和国反不正当竞争法》（中华人民共和国主席令第10号，1993.12.1施行，2019.4.23第一次修正） 第四条“县级以上人民政府履行工商行政管理职责的部门对不正当竞争行为进行查处。”</t>
  </si>
  <si>
    <t xml:space="preserve">    1、检查责任:对本行政区域内不正当竞争行为进行监督检查;
    2、处置责任:对监督检查发现的问题进行查处;
    3、移送责任:对构成违反治安管理行为的或涉嫌犯罪的，依法移送公安机关查处；
    4、事后管理责任:将查处结果及时向社会公开。
    5、其他责任:法律法规规章文件规定应履行的责任。</t>
  </si>
  <si>
    <t xml:space="preserve">    1-1、《中华人民共和国反不正当竞争法》 第四条“县级以上人民政府履行工商行政管理职责的部门对不正当竞争行为进行查处。”
    1-2、《中华人民共和国反不正当竞争法》 第十三条第一款“监督检查部门调查涉嫌不正当竞争行为，可以采取下列措施：(一)进入涉嫌不正当竞争行为的经营场所进行检；……”
    2、同1。
    3-1、《中华人民共和国反不正当竞争法》 第二十八条“妨害监督检查部门依照本法履行职责……并可以由公安机关依法给予治安管理处罚。”
    3-2、《中华人民共和国反不正当竞争法》第三十一条　“违反本法规定，构成犯罪的，依法追究刑事责任。”
    4、《中华人民共和国反不正当竞争法》 第十三条第三款 “监督检查部门调查涉嫌不正当竞争行为，应当遵守《中华人民共和国行政强制法》和其他有关法律、行政法规的规定，并应当将查处结果及时向社会公开。”</t>
  </si>
  <si>
    <t xml:space="preserve">    因不履行或不正确履行行政职责,有下列情形的,行政机关及相关工作人员应承担相应责任：
    1、未对本辖区内不正当竞争行为进行监督检查；
    2、对在检查中发现的问题,不依法查处；
    3、其他违反法律法规规章文件规定的行为。</t>
  </si>
  <si>
    <t xml:space="preserve">    1、《中华人民共和国反不正当竞争法》第三十条“监督检查部门的工作人员滥用职权、玩忽职守、徇私舞弊或者泄露调查过程中知悉的商业秘密的，依法给予处分。
    第三十一条　违反本法规定，构成犯罪的，依法追究刑事责任。”
    2、同上。</t>
  </si>
  <si>
    <t>对广告行为的监督检查</t>
  </si>
  <si>
    <t xml:space="preserve">    1、《中华人民共和国广告法》（中华人民共和国主席令第34号，1995.2.1施行，2018.10.26第二次修订）第六条第一款“国务院市场监督管理部门主管全国的广告监督管理工作，国务院有关部门在各自的职责范围内负责广告管理相关工作。”</t>
  </si>
  <si>
    <t xml:space="preserve">    1、检查责任:对本辖区内广告行为进行监督检查;
    2、处置责任:对监督检查发现的问题进行查处;
    3、移送责任:对构成违反治安管理行为的或涉嫌犯罪的，依法移送公安机关查处；
    4、事后管理责任:记入信用档案，依法予以公示。
    5、其他责任:法律法规规章文件规定应履行的责任。</t>
  </si>
  <si>
    <t xml:space="preserve">    1-1、《中华人民共和国广告法》第六条第二款 “县级以上地方市场监督管理部门主管本行政区域的广告监督管理工作，县级以上地方人民政府有关部门在各自的职责范围内负责广告管理相关工作。”
    1-2、《中华人民共和国广告法》第四十九条　“市场监督管理部门履行广告监督管理职责，可以行使下列职权：（一）对涉嫌从事违法广告活动的场所实施现场检查。”
    2、同1、
    3-1、《中华人民共和国广告法》 第五十五条第四款 “广告主、广告经营者、广告发布者有本条第一款、第三款规定行为，构成犯罪的，依法追究刑事责任。”
    3-2、《中华人民共和国广告法》 第七十一条　“违反本法规定，拒绝、阻挠市场监督管理部门监督检查，或者有其他构成违反治安管理行为的，依法给予治安管理处罚；构成犯罪的，依法追究刑事责任。”
    4、《中华人民共和国广告法》 第六十七条　“有本法规定的违法行为的，由市场监督管理部门记入信用档案，并依照有关法律、行政法规规定予以公示。”
</t>
  </si>
  <si>
    <t xml:space="preserve">    因不履行或不正确履行行政职责,有下列情形的,行政机关及相关工作人员应承担相应责任：
    1、未对本辖区内广告行为进行监督检查；
    2、对在检查中发现的问题,不依法查处；
    3、其他违反法律法规规章文件规定的行为。
</t>
  </si>
  <si>
    <t xml:space="preserve">    1-1、《中华人民共和国广告法》 第七十二条“广告审查机关对违法的广告内容作出审查批准决定的，对负有责任的主管人员和直接责任人员，由任免机关或者监察机关依法给予处分；构成犯罪的，依法追究刑事责任。”
    1-2、《中华人民共和国广告法》 第七十三条“市场监督管理部门对在履行广告监测职责中发现的违法广告行为或者对经投诉、举报的违法广告行为，不依法予以查处的，对负有责任的主管人员和直接责任人员，依法给予处分。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
    2、同1。</t>
  </si>
  <si>
    <t>对产品质量的监督抽查</t>
  </si>
  <si>
    <t xml:space="preserve">    1、《中华人民共和国产品质量法》（中华人民共和国主席令第22号，1993.9.1施行，2018.12.29第三次修正）第十五条第一款“国家对产品质量实行以抽查为主要方式的监督检查制度，对可能危及人体健康和人身、财产安全的产品，影响国计民生的重要工业产品以及消费者、有关组织反映有质量问题的产品进行抽查。……县级以上地方市场监督管理部门在本行政区域内也可以组织监督抽查。”
    2、《产品质量监督抽查管理暂行办法》（国家市场监督管理总局令第18号，2020.1.1施行）第五条第二款 “省级市场监督管理部门负责统一管理本行政区域内地方监督抽查工作，组织实施本级监督抽查，汇总、分析本行政区域监督抽查信息。”</t>
  </si>
  <si>
    <t xml:space="preserve">    1、检查责任:对本辖区内产品质量进行监督检查;
    2、处置责任:对监督检查发现的问题进行查处;
    3、移送责任:对涉嫌犯罪的，依法移送公安机关查处；
    4、事后管理责任:按照监督抽查实施细则组织复查，向社会公告。
    5、其他责任:法律法规规章文件规定应履行的责任。</t>
  </si>
  <si>
    <t xml:space="preserve">    1-1、《中华人民共和国产品质量法》第十五条第一款 “国家对产品质量实行以抽查为主要方式的监督检查制度，对可能危及人体健康和人身、财产安全的产品，影响国计民生的重要工业产品以及消费者、有关组织反映有质量问题的产品进行抽查。……县级以上地方市场监督管理部门在本行政区域内也可以组织监督抽查。”
    1-2、《中华人民共和国产品质量法》第十八条 “县级以上市场监督管理部门根据已经取得的违法嫌疑证据或者举报，对涉嫌违反本法规定的行为进行查处时，可以行使下列职权:(一)对当事人涉嫌从事违反本法的生产、销售活动的场所实施现场检查；……”
    1-3、《产品质量监督抽查管理暂行办法》第五条第二款 “省级市场监督管理部门负责统一管理本行政区域内地方监督抽查工作，组织实施本级监督抽查，汇总、分析本行政区域监督抽查信息。”
    2-1、《产品质量监督抽查管理暂行办法》 第四十五条 “对检验结论为不合格的产品，被抽样生产者、销售者应当立即停止生产、销售同一产品。”
    2-2、《产品质量监督抽查管理暂行办法》 第四十六条 “负责结果处理的市场监督管理部门应当责令不合格产品的被抽样生产者、销售者自责令之日起六十日内予以改正。”
    2-3、《产品质量监督抽查管理暂行办法》 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
    3-1、《产品质量监督抽查管理暂行办法》 第五十一条 “被抽样生产者、销售者有下列情形之一的……涉嫌构成犯罪，依法需要追究刑事责任的，按照有关规定移送公安机关。”
    3-2、《产品质量监督抽查管理暂行办法》 第五十二条 “抽样机构、检验机构及其工作人员违反本办法第九条、第十四条第二款规定的……涉嫌构成犯罪，依法需要追究刑事责任的，按照有关规定移送公安机关。”
    4、《产品质量监督抽查管理暂行办法》第四十七条 “负责结果处理的市场监督管理部门应当自责令之日起七十五日内按照监督抽查实施细则组织复查。被抽样生产者、销售者经复查不合格的，负责结果处理的市场监督管理部门应当逐级上报至省级市场监督管理部门，由其向社会公告。”</t>
  </si>
  <si>
    <t xml:space="preserve">    因不履行或不正确履行行政职责,有下列情形的,行政机关及相关工作人员应承担相应责任：
    1、未对本辖区内产品质量进行监督检查；
    2、对在检查中发现的问题,不依法查处；
    3、其他违反法律法规规章文件规定的行为。
</t>
  </si>
  <si>
    <t xml:space="preserve">    1、《产品质量监督抽查管理暂行办法》第五十三条，“市场监管部门工作人员滥用职权、玩忽职守、徇私舞弊的，对直接负责的主管人员和其他直接责任人员依法给予行政处分。”
    2、同1。</t>
  </si>
  <si>
    <t>对工业产品生产许可证产品生产企业的检查</t>
  </si>
  <si>
    <t xml:space="preserve">    1、《工业产品生产许可证管理条例》（国务院令第440号，2005.9.1施行）第三十九条 “国务院工业产品生产许可证主管部门和县级以上地方工业产品生产许可证主管部门应当对企业实施定期或者不定期的监督检查。”                         
    2、《中华人民共和国工业产品生产许可证管理条例实施办法》（原国家质检总局令第156号，2014.8.1施行）第六条“质检总局负责全国工业产品生产许可证统一管理工作，对实行生产许可证制度管理的产品，统一产品目录，统一审查要求，统一证书标志，统一监督管理。
　　全国工业产品生产许可证办公室负责全国工业产品生产许可证管理的日常工作。
　　省级质量技术监督局负责本行政区域内工业产品生产许可证监督管理工作，承担部分列入目录产品的生产许可证审查发证工作。
　　省级工业产品生产许可证办公室负责本行政区域内工业产品生产许可证管理的日常工作。
　　市、县级质量技术监督局负责本行政区域内生产许可证监督检查工作。”</t>
  </si>
  <si>
    <t xml:space="preserve">    1、检查责任:对本辖区内工业产品生产许可证产品生产企业进行监督检查;
    2、处置责任:对监督检查发现的问题进行查处;
    3、移送责任:对涉嫌犯罪的，依法移送公安机关查处；
    4、其他责任:法律法规规章文件规定应履行的责任。</t>
  </si>
  <si>
    <t xml:space="preserve">    1-1、《工业产品生产许可证管理条例》 第三十九条 “国务院工业产品生产许可证主管部门和县级以上地方工业产品生产许可证主管部门应当对企业实施定期或者不定期的监督检查。”                         
    1-2、《中华人民共和国工业产品生产许可证管理条例实施办法》 第六条 “省级质量技术监督局负责本行政区域内工业产品生产许可证监督管理工作，承担部分列入目录产品的生产许可证审查发证工作。
     省级工业产品生产许可证办公室负责本行政区域内工业产品生产许可证管理的日常工作。”
    1-3、《中华人民共和国工业产品生产许可证管理条例实施办法》第四十三条 “质检总局和县级以上地方质量技术监督局依照《管理条例》和本办法对生产列入目录产品的企业、核查人员、检验机构及其检验人员进行监督检查。”
    1-4、《中华人民共和国工业产品生产许可证管理条例实施办法》 第四十四条 “根据举报或者已经取得的违法嫌疑证据，县级以上地方质量技术监督局对涉嫌违法行为进行查处并可以行使下列职权：（一）向有关生产、销售或者在经营活动中使用列入目录产品的企业和检验机构的法定代表人、主要负责人和其他有关人员调查、了解与涉嫌违法活动有关的情况。”
    2、同1。
    3-1、《工业产品生产许可证管理条例》 第四十五条“企业未依照本条例规定申请取得生产许可证而擅自生产列入目录产品的……构成犯罪的，依法追究刑事责任。”
    3-2、《工业产品生产许可证管理条例》 第四十六条“取得生产许可证的企业生产条件、检验手段、生产技术或者工艺发生变化，未依照本条例规定办理重新审查手续的……构成犯罪的，依法追究刑事责任。”
    3-3、《工业产品生产许可证管理条例》 第四十八条“销售或者在经营活动中使用未取得生产许可证的列入目录产品的……构成犯罪的，依法追究刑事责任。”
    3-4、《工业产品生产许可证管理条例》 第四十九条“取得生产许可证的企业出租、出借或者转让许可证证书、生产许可证标志和编号的……构成犯罪的，依法追究刑事责任。”
    3-5、《工业产品生产许可证管理条例》 第五十一条“伪造、变造许可证证书、生产许可证标志和编号的……构成犯罪的，依法追究刑事责任。”</t>
  </si>
  <si>
    <t xml:space="preserve">    因不履行或不正确履行行政职责,有下列情形的,行政机关及相关工作人员应承担相应责任：
    1、未对本辖区内工业产品生产许可证产品生产企业进行监督检查；
    2、对在检查中发现的问题,不依法查处；
    3、其他违反法律法规规章文件规定的行为。</t>
  </si>
  <si>
    <t xml:space="preserve">    1-1、《中华人民共和国产品质量法》第六十八条“市场监督管理部门的工作人员滥用职权、玩忽职守、徇私舞弊，构成犯罪的，依法追究刑事责任；尚不构成犯罪的，依法给予行政处分。”
    1-2、《工业产品生产许可证管理条例》第六十条“工业产品生产许可证主管部门及其工作人员违反本条例的规定，有下列情形之一的，由其上级行政机关或者监察机关责令改正;情节严重的，对直接负责的主管人员和其他直接责任人员依法给予行政处分……。”
    1-3、《工业产品生产许可证管理条例》第六十一条“工业产品生产许可证主管部门的工作人员办理工业产品生产许可证、实施监督检查，索取或者收受他人财物或者谋取其他利益，构成犯罪的，依法追究刑事责任;尚不构成犯罪的，依法给予行政处分。”
    1-4、《工业产品生产许可证管理条例》第六十二条“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1-5、《工业产品生产许可证管理条例》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2、同1。</t>
  </si>
  <si>
    <t>对棉花经营者活动实施监督检查</t>
  </si>
  <si>
    <t xml:space="preserve">    1、《棉花质量监督管理条例》（国务院令第314号公布，2001.8.3发布实施，2017.10.7修正）第十九条“棉花质量监督机构对棉花质量公证检验以外的棉花,可以在棉花收购、加工、销售、承储的现场实施监督检查。”
</t>
  </si>
  <si>
    <t>1.检查责任:对棉花经营者活动组织监督检查;
2.处置责任:对监督检查发现的问题责令改正，依法实施处罚、
3、移送责任:对构成违法犯罪的移交司法机关;
4、其他责任:法律法规规章等规定应履行的责任。</t>
  </si>
  <si>
    <t xml:space="preserve">    1、《棉花质量监督管理条例》 第二十条“棉花质量监督机构在实施棉花质量监督检查过程中,根据违法嫌疑证据或者举报,对涉嫌违反本条例规定的行为进行查处时,可以行使下列职权：（一）对涉嫌从事违反本条例的经营活动的场所实施现场检查；……”
    2、《棉花质量监督管理条例》第二十四条“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
    第二十五条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
　　棉花经营者加工棉花，违反本条例第八条第二款的规定，使用国家明令禁止的棉花加工设备的，由棉花质量监督机构没收并监督销毁禁止的棉花加工设备，并处非法设备实际价值2倍以上10倍以下的罚款。”
    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3、《棉花质量监督管理条例》第二十七条“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
    第二十八条　“棉花经营者隐匿、转移、损毁被棉花质量监督机构查封、扣押的物品的，由棉花质量监督机构处被隐匿、转移、损毁物品货值金额2倍以上5倍以下的罚款；构成犯罪的，依法追究刑事责任。”
    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</si>
  <si>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 xml:space="preserve">    因不履行或不正确履行行政职责,有下列情形的,行政机关及相关工作人员应承担相应责任：
    1、不对棉花经营者活动组织监督检查;
    2、对在检查中发现的问题,不责令整改、不依法实施处罚;
    3、移送责任:对构成违法犯罪的不移交司法机关;
    4、其他责任:法律法规规章等规定应履行的责任。</t>
  </si>
  <si>
    <t xml:space="preserve">    1、《棉花质量监督管理条例》第三十四条　“政府机关及其工作人员违反本条例第十条第四款的规定,强令将未经公证检验的棉花作为国家储备棉入库、出库的,对负责的主管人员和其他直接责任人员依法给予降级或者撤职的行政处分。”
    第三十五条　“政府机关及其工作人员包庇、纵容本地区的棉花质量违法行为,或者阻挠、干预棉花质量监督机构依法对违反本条例的行为进行查处的,依法给予降级或者撤职的行政处分；构成犯罪的,依法追究刑事责任。”</t>
  </si>
  <si>
    <t>对毛绒纤维经营者活动监督检查。</t>
  </si>
  <si>
    <r>
      <rPr>
        <sz val="9"/>
        <rFont val="仿宋_GB2312"/>
        <charset val="134"/>
      </rPr>
      <t xml:space="preserve">    1、《毛绒纤维质量监督管理办法》（原国家质检总局令第49号，2003.8.1施行，2020.10.23第一次修订）第八条</t>
    </r>
    <r>
      <rPr>
        <sz val="9"/>
        <rFont val="Arial"/>
        <charset val="134"/>
      </rPr>
      <t> </t>
    </r>
    <r>
      <rPr>
        <sz val="9"/>
        <rFont val="仿宋_GB2312"/>
        <charset val="134"/>
      </rPr>
      <t>“纤维质量监督机构对公证检验和本办法第九条规定的检验以外的毛绒纤维实施监督检查。”
。</t>
    </r>
  </si>
  <si>
    <t xml:space="preserve">    1、检查责任:对毛绒纤维经营者收购、加工、销售、承储活动组织监督检查;
    2、处置责任:对监督检查发现的问题责令改正，依法实施处罚、
    3、移送责任:对构成违法犯罪的移交司法机关;
    4、其他责任:法律法规规章等规定应履行的责任。</t>
  </si>
  <si>
    <t xml:space="preserve">    1-1、《毛绒纤维质量监督管理办法》第八条　“纤维质量监督机构对公证检验和本办法第九条规定的检验以外的毛绒纤维实施监督检查。监督检查的内容是：毛绒纤维质量、数量和包装是否符合国家标准；毛绒纤维标识以及质量凭证是否与实物相符等。”
    1-2、《毛绒纤维质量监督管理办法》第十条　“纤维质量监督机构进行监督检查以及根据涉嫌质量违法的证据或者举报，对违反本办法规定的行为进行查处时，可以行使下列职权：（一）对涉嫌从事违反本办法的收购、加工、销售、承储活动所涉及的场所实施现场检查；（二）向与毛绒纤维收购、加工、销售、承储活动有关人员调查、了解与涉嫌从事违反本办法的经营活动有关的情况；（三）查阅、复制与毛绒纤维收购、加工、销售、承储活动有关的合同、单据、帐簿以及其他资料；……”
   2-1、《毛绒纤维质量监督管理办法》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建议工商行政管理机关吊销营业执照。毛绒纤维经营者经营掺杂掺假、以假充真、以次充好毛绒纤维的，依照上款处理。”
   2-2、《毛绒纤维质量监督管理办法》第二十条“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
   2-3、《毛绒纤维质量监督管理办法》第二十一条“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违反本办法第十五条第二款规定的，由纤维质量监督机构没收并监督销毁禁用的毛绒纤维加工设备，并处非法加工设备实际价值2倍以上10倍以下的罚款。”
   2-4、《毛绒纤维质量监督管理办法》第二十二条“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
    3-1、《毛绒纤维质量监督管理办法》第二十三条“毛绒纤维经营者在承储国家储备毛绒纤维活动中，违反本办法第十七条规定的，由纤维质量监督机构责令改正，可以处10万元以下的罚款；造成重大损失的，依法追究刑事责任。”
    3-2、《毛绒纤维质量监督管理办法》第二十四条“毛绒纤维经营者在收购、加工、销售、承储活动中违反本办法第十八条规定的，由纤维质量监督机构处5万元以上10万元以下的罚款；情节严重的，建议工商行政管理机关吊销营业执照；构成犯罪的，依法追究刑事责任。”
    3-3、《毛绒纤维质量监督管理办法》第二十五条“隐匿、转移、损毁被纤维质量监督机构查封、扣押物品的，由纤维质量监督机构处被隐匿、转移、损毁物品货值金额2倍以上5倍以下的罚款；构成犯罪的，依法追究刑事责任。”</t>
  </si>
  <si>
    <t xml:space="preserve">    因不履行或不正确履行行政职责,有下列情形的,行政机关及相关工作人员应承担相应责任：
    1、不对毛绒纤维经营者活动组织监督检查;
    2、对在检查中发现的问题,不责令整改、不依法实施处罚;
    3、移送责任:对构成违法犯罪的不移交司法机关;
    4、其他责任:法律法规规章等规定应履行的责任。</t>
  </si>
  <si>
    <r>
      <rPr>
        <sz val="9"/>
        <rFont val="仿宋_GB2312"/>
        <charset val="134"/>
      </rPr>
      <t xml:space="preserve">    1、《毛绒纤维质量监督管理办法》第二十八条</t>
    </r>
    <r>
      <rPr>
        <sz val="9"/>
        <rFont val="Arial"/>
        <charset val="134"/>
      </rPr>
      <t> </t>
    </r>
    <r>
      <rPr>
        <sz val="9"/>
        <rFont val="仿宋_GB2312"/>
        <charset val="134"/>
      </rPr>
      <t>“纤维质量监督行政执法人员滥用职权、徇私舞弊、包庇违法行为的，由其主管部门给予行政处分；构成犯罪的，依法追究刑事责任。”</t>
    </r>
  </si>
  <si>
    <t xml:space="preserve">对特种设备生产、经营、使用单位和检验、检测机构的监督检查
</t>
  </si>
  <si>
    <t xml:space="preserve">    1、《中华人民共和国特种设备安全法》（中华人民共和国主席令第4号，2014.1.1施行）第五十七条第一款 “负责特种设备安全监督管理的部门依照本法规定，对特种设备生产、经营、使用单位和检验、检测机构实施监督检查。”</t>
  </si>
  <si>
    <t xml:space="preserve">   1、检查责任:对本辖区内特种设备生产、经营、使用单位和检验、检测机构进行监督检查;
   2、处置责任:对监督检查发现的问题进行查处;
   3、移送责任:对构成违反治安管理行为的或涉嫌犯罪的，依法移送公安机关查处；
   4、事后管理责任:定期向社会公布特种设备安全总体状况。  
   5、其他责任:法律法规规章文件规定应履行的责任。</t>
  </si>
  <si>
    <t xml:space="preserve">    1-1、《中华人民共和国特种设备安全法》 第五十七条 “负责特种设备安全监督管理的部门依照本法规定，对特种设备生产、经营、使用单位和检验、检测机构实施监督检查。”
    1-2、《中华人民共和国特种设备安全法》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2-1、《中华人民共和国特种设备安全法》 第六十二条 “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2-2、《中华人民共和国特种设备安全法》 第六十三条 “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对违法行为、严重事故隐患的处理需要当地人民政府和有关部门的支持、配合时，负责特种设备安全监督管理的部门应当报告当地人民政府，并通知其他有关部门。当地人民政府和其他有关部门应当采取必要措施，及时予以处理。”
    3、《中华人民共和国特种设备安全法》 第九十八条 “违反本法规定，构成违反治安管理行为的，依法给予治安管理处罚；构成犯罪的，依法追究刑事责任。”
    4、《中华人民共和国特种设备安全法》 第六十八条 “国务院负责特种设备安全监督管理的部门和省、自治区、直辖市人民政府负责特种设备安全监督管理的部门应当定期向社会公布特种设备安全总体状况。”</t>
  </si>
  <si>
    <t xml:space="preserve">    因不履行或不正确履行行政职责,有下列情形的,行政机关及相关工作人员应承担相应责任：
    1、未对本辖区内特种设备生产、经营、使用单位和检验、检测机构进行监督检查；
    2、对在检查中发现的问题,不依法查处；
    3、其他违反法律法规规章文件规定的行为。
</t>
  </si>
  <si>
    <t xml:space="preserve">    1、《中华人民共和国特种设备安全法》 第九十四条“违反本法规定，负责特种设备安全监督管理的部门及其工作人员有下列行为之一的，由上级机关责令改正；对直接负责的主管人员和其他直接责任人员，依法给予处分：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
    2、同上。</t>
  </si>
  <si>
    <t>对特种设备检验、检测机构的检验、检测结果和鉴定结论的监督抽查</t>
  </si>
  <si>
    <t xml:space="preserve">   1、《中华人民共和国特种设备安全法》（中华人民共和国主席令第4号，2014.1.1施行）五十三条第三款“负责特种设备安全监督管理的部门应当组织对特种设备检验、检测机构的检验、检测结果和鉴定结论进行监督抽查，但应当防止重复抽查。”</t>
  </si>
  <si>
    <t xml:space="preserve">    1、检查责任:对本辖区内特种设备检验、检测机构的检验、检测结果和鉴定结论进行监督检查;
    2、处置责任:对监督检查发现的问题进行查处;
    3、移送责任:对构成违反治安管理行为的或涉嫌犯罪的，依法移送公安机关查处；
    4、事后管理责任:向社会公布监督抽查结果。
    5、其他责任:法律法规规章文件规定应履行的责任。</t>
  </si>
  <si>
    <t xml:space="preserve">    1、《中华人民共和国特种设备安全法》第五十三条第三款 “负责特种设备安全监督管理的部门应当组织对特种设备检验、检测机构的检验、检测结果和鉴定结论进行监督抽查，但应当防止重复抽查。”
    2、同1。
    3、《中华人民共和国特种设备安全法》 第九十八条 “违反本法规定，构成违反治安管理行为的，依法给予治安管理处罚；构成犯罪的，依法追究刑事责任。” 
    4、《中华人民共和国特种设备安全法》第五十三条第三款“ ……监督抽查结果应当向社会公布。”</t>
  </si>
  <si>
    <t xml:space="preserve">    因不履行或不正确履行行政职责,有下列情形的,行政机关及相关工作人员应承担相应责任：
    1、未对本辖区内特种设备检验、检测机构的检验、检测结果和鉴定结论进行监督检查；
    2、对在检查中发现的问题,不依法查处；
    3、其他违反法律法规规章文件规定的行为。
</t>
  </si>
  <si>
    <t>1、《中华人民共和国特种设备安全法》 第九十四条 “违反本法规定，负责特种设备安全监督管理的部门及其工作人员有下列行为之一的，由上级机关责令改正；对直接负责的主管人员和其他直接责任人员，依法给予处分：……（四）发现特种设备检验、检测机构不再具备本法规定的条件而不撤销其核准，或者对其出具虚假的检验、检测结果和鉴定结论或者检验、检测结果和鉴定结论严重失实的行为不予查处的……（十三）其他滥用职权、玩忽职守、徇私舞弊的行为。”
2、同上。</t>
  </si>
  <si>
    <t>对高耗能特种设备的生产、使用单位及检验检测机构的监督检查</t>
  </si>
  <si>
    <t xml:space="preserve">    1、《高耗能特种设备节能监督管理办法》（原国家质检总局令第116号，2009.9.1施行）第六条 “高耗能特种设备的生产单位、使用单位、检验检测机构应当按照国家有关法律、法规、特种设备安全技术规范等有关规范和标准的要求，履行节能义务，做好高耗能特种设备节能工作，并接受国家质检总局和地方各级质量技术监督部门的监督检查。”</t>
  </si>
  <si>
    <t xml:space="preserve">    1、检查责任:对本辖区内高耗能特种设备的生产、使用单位及检验检测机构进行监督检查;
    2、处置责任:对监督检查发现的问题进行查处;
    3、事后管理责任:将相关工作信息纳入特种设备动态监管体系，定期向社会公布高耗能特种设备能效状况。
    4、其他责任:法律法规规章文件规定应履行的责任。</t>
  </si>
  <si>
    <t xml:space="preserve">    1、《高耗能特种设备节能监督管理办法》第六条 “高耗能特种设备的生产单位、使用单位、检验检测机构应当按照国家有关法律、法规、特种设备安全技术规范等有关规范和标准的要求，履行节能义务，做好高耗能特种设备节能工作，并接受国家质检总局和地方各级质量技术监督部门的监督检查。”
    2、《高耗能特种设备节能监督管理办法》第二十八条　“各级质量技术监督部门发现高耗能特种设备生产单位、使用单位和检验检测机构违反有关法律、法规、特种设备安全技术规范和标准的行为,应当以书面形式责令有关单位予以改正。”
    3-1、《高耗能特种设备节能监督管理办法》 第二十九条　“地方各级质量技术监督部门应当加强对高耗能特种设备节能工作效果的信息收集,定期统计分析,及时向上一级质量技术监督部门报送,并将相关工作信息纳入特种设备动态监管体系。”
    3-2、《高耗能特种设备节能监督管理办法》 第三十条　“国家质检总局和省、自治区、直辖市质量技术监督部门应当定期向社会公布高耗能特种设备能效状况。”</t>
  </si>
  <si>
    <t xml:space="preserve">    因不履行或不正确履行行政职责,有下列情形的,行政机关及相关工作人员应承担相应责任：
    1、未对本辖区内高耗能特种设备的生产、使用单位及检验检测机构进行监督检查；
    2、对在检查中发现的问题,不依法查处；
    3、其他违反法律法规规章文件规定的行为。
</t>
  </si>
  <si>
    <t>对锅炉生产、进口、销售和使用环节执行环境保护标准或者要求情况的监督检查</t>
  </si>
  <si>
    <t xml:space="preserve">    1、《中华人民共和国大气污染防治法》（中华人民共和国主席令第57号,1988.6.1施行，2018.10.26第二次修正）第四十条 “县级以上人民政府市场监督管理部门应当会同生态环境主管部门对锅炉生产、进口、销售和使用环节执行环境保护标准或者要求的情况进行监督检查；不符合环境保护标准或者要求的，不得生产、进口、销售和使用。”
    2、《关于加强锅炉节能环保工作的通知》（国市监特设〔2018〕227号）“五、保障措施 （一）明确部门分工 市场监督管理部门负责锅炉生产、进口、销售环节环境保护标准执行情况的监督检查。”</t>
  </si>
  <si>
    <t xml:space="preserve">    1、检查责任:对本辖区内锅炉生产、进口、销售和使用环节执行环境保护标准或者要求情况进行监督检查;
    2、处置责任:对监督检查发现的问题进行查处;
    3、移送责任:对涉嫌犯罪的，应当依法移送公安机关立案侦查；
    4、其他责任:法律法规规章文件规定应履行的责任。
jyht</t>
  </si>
  <si>
    <t xml:space="preserve">    1-1、《中华人民共和国大气污染防治法》 第四十条 “县级以上人民政府市场监督管理部门应当会同生态环境主管部门对锅炉生产、进口、销售和使用环节执行环境保护标准或者要求的情况进行监督检查；不符合环境保护标准或者要求的，不得生产、进口、销售和使用。”
    1-2、《关于加强锅炉节能环保工作的通知》 “五、保障措施 （一）明确部门分工 市场监督管理部门负责锅炉生产、进口、销售环节环境保护标准执行情况的监督检查。”
    2、同1。
    3、《中华人民共和国大气污染防治法》 第一百二十七条 “违反本法规定，构成犯罪的，依法追究刑事责任。”</t>
  </si>
  <si>
    <t xml:space="preserve">    因不履行或不正确履行行政职责,有下列情形的,行政机关及相关工作人员应承担相应责任：
    1、未对本辖区内锅炉生产、进口、销售和使用环节执行环境保护标准或者要求情况进行监督检查；
    2、对在检查中发现的问题,不依法查处；
    3、其他违反法律法规规章文件规定的行为。
</t>
  </si>
  <si>
    <t xml:space="preserve">    1-1、《中华人民共和国大气污染防治法》 第一百二十六条“地方各级人民政府、县级以上人民政府生态环境主管部门和其他负有大气环境保护监督管理职责的部门及其工作人员滥用职权、玩忽职守、徇私舞弊、弄虚作假的，依法给予处分。”
    1-2、《中华人民共和国特种设备安全法》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
    2、同1。</t>
  </si>
  <si>
    <t>对食品生产者的监督检查</t>
  </si>
  <si>
    <t xml:space="preserve">    1、《中华人民共和国食品安全法》（中华人民共和国主席令第9号，2009.6.1施行，2018.12.29第一次修正）第一百一十条 “县级以上人民政府食品安全监督管理部门履行食品安全监督管理职责，有权采取下列措施，对生产经营者遵守本法的情况进行监督检查：（一）进入生产经营场所实施现场检查；……”
    2、《中华人民共和国食品安全法实施条例》（国务院令第557号，2009.7.20施行，2019.10.11第二次修订）第五十九条第一款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3、《食品生产经营日常监督检查管理办法》（原国家食品药品监督管理总局令第23号，2016.5.1施行）第八条 “食品生产环节监督检查事项包括食品生产者的生产环境条件、进货查验结果、生产过程控制、产品检验结果、贮存及交付控制、不合格品管理和食品召回、从业人员管理、食品安全事故处置等情况。”</t>
  </si>
  <si>
    <t xml:space="preserve">    1、检查责任:对本辖区内食品生产者进行监督检查;
    2、处置责任:对监督检查发现的问题进行查处;
    3、移送责任:对涉嫌犯罪的，依法移送公安机关查处；
    4、事后管理责任:公布食品安全日常监督管理信息等；
    5、其他责任:法律法规规章文件规定应履行的责任。</t>
  </si>
  <si>
    <t xml:space="preserve">    1-1、《中华人民共和国食品安全法》第一百一十条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1-2、《中华人民共和国食品安全法实施条例》第五十九条第一款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1-3、《食品生产经营日常监督检查管理办法》第八条 “食品生产环节监督检查事项包括食品生产者的生产环境条件、进货查验结果、生产过程控制、产品检验结果、贮存及交付控制、不合格品管理和食品召回、从业人员管理、食品安全事故处置等情况。”
    2、《中华人民共和国食品安全法》第一百一十四条 “食品生产经营过程中存在食品安全隐患，未及时采取措施消除的，县级以上人民政府食品安全监督管理部门可以对食品生产经营者的法定代表人或者主要负责人进行责任约谈。食品生产经营者应当立即采取措施，进行整改，消除隐患。责任约谈情况和整改情况应当纳入食品生产经营者食品安全信用档案。”
    3、《中华人民共和国食品安全法》第一百二十一条 “县级以上人民政府食品安全监督管理等部门发现涉嫌食品安全犯罪的，应当按照有关规定及时将案件移送公安机关。”
    4、《中华人民共和国食品安全法》第一百一十八条第二款 “县级以上人民政府食品安全监督管理、农业行政部门依据各自职责公布食品安全日常监督管理信息。”</t>
  </si>
  <si>
    <t xml:space="preserve">    因不履行或不正确履行行政职责,有下列情形的,行政机关及相关工作人员应承担相应责任：
    1、未对本辖区食品生产进行监督检查；
    2、对在检查中发现的问题,不依法查处；
    3、其他违反法律法规规章文件规定的行为。</t>
  </si>
  <si>
    <t xml:space="preserve">    1-1、《中华人民共和国食品安全法》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1-2、《中华人民共和国食品安全法》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1-3、《中华人民共和国食品安全法》 第一百四十六条 “食品安全监督管理等部门在履行食品安全监督管理职责过程中，违法实施检查、强制等执法措施，给生产经营者造成损失的，应当依法予以赔偿，对直接负责的主管人员和其他直接责任人员依法给予处分。”
    2、同1。</t>
  </si>
  <si>
    <t>对食品销售的监督检查</t>
  </si>
  <si>
    <t xml:space="preserve">    1、《中华人民共和国食品安全法》（中华人民共和国主席令第9号，2009.6.01施行，2018.12.29第一次修正）第一百一十条“县级以上人民政府食品安全监督管理部门履行食品安全监督管理职责，有权采取下列措施，对生产经营者遵守本法的情况进行监督检查：（一）进入生产经营场所实施现场检查；……”
    2、《中华人民共和国食品安全法实施条例》（国务院令第557号，2009.7.20施行，2019.10.11第二次修订）第五十九条第一款“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日常监督检查管理办法》（原国家食品药品监督管理总局令第23号，201605.01施行）第九条“食品销售环节监督检查事项包括食品销售者资质、从业人员健康管理、一般规定执行、禁止性规定执行、经营过程控制、进货查验结果、食品贮存、不安全食品召回、标签和说明书、特殊食品销售、进口食品销售、食品安全事故处置、食用农产品销售等情况，以及食用农产品集中交易市场开办者、柜台出租者、展销会举办者、网络食品交易第三方平台提供者、食品贮存及运输者等履行法律义务的情况。”</t>
  </si>
  <si>
    <t xml:space="preserve">    1、检查责任:对本辖区内食品销售进行监督检查;
    2、处置责任:对监督检查发现的问题进行查处;
    3、移送责任:对涉嫌犯罪的，依法移送公安机关查处；
    4、事后管理责任:公布食品安全日常监督管理信息等；
    5、其他责任:法律法规规章文件规定应履行的责任。</t>
  </si>
  <si>
    <t xml:space="preserve">    1-1、《中华人民共和国食品安全法》第一百一十条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1-2、《中华人民共和国食品安全法实施条例》第五十九条第一款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1-3、《食品生产经营日常监督检查管理办法》第九条 “食品销售环节监督检查事项包括食品销售者资质、从业人员健康管理、一般规定执行、禁止性规定执行、经营过程控制、进货查验结果、食品贮存、不安全食品召回、标签和说明书、特殊食品销售、进口食品销售、食品安全事故处置、食用农产品销售等情况，以及食用农产品集中交易市场开办者、柜台出租者、展销会举办者、网络食品交易第三方平台提供者、食品贮存及运输者等履行法律义务的情况。”
    2、《中华人民共和国食品安全法》第一百一十四条 “食品生产经营过程中存在食品安全隐患，未及时采取措施消除的，县级以上人民政府食品安全监督管理部门可以对食品生产经营者的法定代表人或者主要负责人进行责任约谈。食品生产经营者应当立即采取措施，进行整改，消除隐患。责任约谈情况和整改情况应当纳入食品生产经营者食品安全信用档案。”
    3、《中华人民共和国食品安全法》第一百二十一条 “县级以上人民政府食品安全监督管理等部门发现涉嫌食品安全犯罪的，应当按照有关规定及时将案件移送公安机关。”
    4、《中华人民共和国食品安全法》第一百一十八条第二款 “县级以上人民政府食品安全监督管理、农业行政部门依据各自职责公布食品安全日常监督管理信息。”
</t>
  </si>
  <si>
    <t xml:space="preserve">    因不履行或不正确履行行政职责,有下列情形的,行政机关及相关工作人员应承担相应责任：
    1、未对本辖区食品销售进行监督检查；
    2、对在检查中发现的问题,不依法查处；
    3、其他违反法律法规规章文件规定的行为。
</t>
  </si>
  <si>
    <t>对餐饮服务的监督检查</t>
  </si>
  <si>
    <t xml:space="preserve">    1、《中华人民共和国食品安全法》（中华人民共和国主席令第9号，2009.6.01施行，2018.12.29第一次修正）第一百一十条 “县级以上人民政府食品安全监督管理部门履行食品安全监督管理职责，有权采取下列措施，对生产经营者遵守本法的情况进行监督检查：（一）进入生产经营场所实施现场检查；……”
    2、《中华人民共和国食品安全法实施条例》（国务院令第557号，2009.7.20施行，2019.10.11第二次修订）第五十九条第一款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3、《食品生产经营日常监督检查管理办法》（原国家食品药品监督管理总局令第23号，2016.5.01施行）第十条 “餐饮服务环节监督检查事项包括餐饮服务提供者资质、从业人员健康管理、原料控制、加工制作过程、食品添加剂使用管理及公示、设备设施维护和餐饮具清洗消毒、食品安全事故处置等情况。”</t>
  </si>
  <si>
    <t xml:space="preserve">   1、检查责任:对本辖区内餐饮服务进行监督检查;
   2、处置责任:对监督检查发现的问题进行查处;
   3、移送责任:对涉嫌犯罪的，依法移送公安机关查处；
   4、事后管理责任:公布食品安全日常监督管理信息等；
   5、其他责任:法律法规规章文件规定应履行的责任。</t>
  </si>
  <si>
    <t xml:space="preserve">    1-1、《中华人民共和国食品安全法》第一百一十条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1-2、《中华人民共和国食品安全法实施条例》第五十九条第一款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1-3、《食品生产经营日常监督检查管理办法》第十条 “餐饮服务环节监督检查事项包括餐饮服务提供者资质、从业人员健康管理、原料控制、加工制作过程、食品添加剂使用管理及公示、设备设施维护和餐饮具清洗消毒、食品安全事故处置等情况。”
    2、《中华人民共和国食品安全法》第一百一十四条 “食品生产经营过程中存在食品安全隐患，未及时采取措施消除的，县级以上人民政府食品安全监督管理部门可以对食品生产经营者的法定代表人或者主要负责人进行责任约谈。食品生产经营者应当立即采取措施，进行整改，消除隐患。责任约谈情况和整改情况应当纳入食品生产经营者食品安全信用档案。”
    3、《中华人民共和国食品安全法》第一百二十一条 “县级以上人民政府食品安全监督管理等部门发现涉嫌食品安全犯罪的，应当按照有关规定及时将案件移送公安机关。”
    4、《中华人民共和国食品安全法》第一百一十八条第二款 “县级以上人民政府食品安全监督管理、农业行政部门依据各自职责公布食品安全日常监督管理信息。”
</t>
  </si>
  <si>
    <t xml:space="preserve">    因不履行或不正确履行行政职责,有下列情形的,行政机关及相关工作人员应承担相应责任：
    1、未对本辖区餐饮服务进行监督检查；
    2、对在检查中发现的问题,不依法查处；
    3、其他违反法律法规规章文件规定的行为。
</t>
  </si>
  <si>
    <t>对食用农产品销售市场质量安全的检查</t>
  </si>
  <si>
    <t xml:space="preserve">    1、《中华人民共和国食品安全法》（中华人民共和国主席令第9号，2009.6.01施行，2018.12.29第一次修正）第一百一十条 “县级以上人民政府食品安全监督管理部门履行食品安全监督管理职责，有权采取下列措施，对生产经营者遵守本法的情况进行监督检查：（一）进入生产经营场所实施现场检查；……”
    2、《中华人民共和国食品安全法实施条例》（国务院令第557号，2009.7.20施行，2019.10.11第二次修订）第五十九条第一款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日常监督检查管理办法》（原国家食品药品监督管理总局令第23号，2016.5.01施行）第九条“食品销售环节监督检查事项包括……食用农产品销售等情况，以及食用农产品集中交易市场开办者、柜台出租者、展销会举办者、网络食品交易第三方平台提供者、食品贮存及运输者等履行法律义务的情况。”</t>
  </si>
  <si>
    <t xml:space="preserve">    1、检查责任:对本辖区内食用农产品销售市场质量安全进行监督检查;
    2、处置责任:对监督检查发现的问题进行查处;
    3、移送责任:对涉嫌犯罪的，依法移送公安机关查处；
    4、事后管理责任:公布食品安全日常监督管理信息等；
    5、其他责任:法律法规规章文件规定应履行的责任。</t>
  </si>
  <si>
    <t xml:space="preserve">    1-1、《中华人民共和国食品安全法》第一百一十条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1-2、《中华人民共和国食品安全法实施条例》第五十九条第一款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1-3、《食品生产经营日常监督检查管理办法》第九条 “食品销售环节监督检查事项包括……食用农产品销售等情况，以及食用农产品集中交易市场开办者、柜台出租者、展销会举办者、网络食品交易第三方平台提供者、食品贮存及运输者等履行法律义务的情况。”
    2、《中华人民共和国食品安全法》第一百一十四条 “食品生产经营过程中存在食品安全隐患，未及时采取措施消除的，县级以上人民政府食品安全监督管理部门可以对食品生产经营者的法定代表人或者主要负责人进行责任约谈。食品生产经营者应当立即采取措施，进行整改，消除隐患。责任约谈情况和整改情况应当纳入食品生产经营者食品安全信用档案。”
    3、《中华人民共和国食品安全法》第一百二十一条 “县级以上人民政府食品安全监督管理等部门发现涉嫌食品安全犯罪的，应当按照有关规定及时将案件移送公安机关。”
    4、《中华人民共和国食品安全法》第一百一十八条第二款 “县级以上人民政府食品安全监督管理、农业行政部门依据各自职责公布食品安全日常监督管理信息。”</t>
  </si>
  <si>
    <t xml:space="preserve">    因不履行或不正确履行行政职责,有下列情形的,行政机关及相关工作人员应承担相应责任：
    1、未对本辖区食用农产品销售市场质量安全进行监督检查；
    2、对在检查中发现的问题,不依法查处；
    3、其他违反法律法规规章文件规定的行为。</t>
  </si>
  <si>
    <t>对特殊食品生产经营单位的监督检查</t>
  </si>
  <si>
    <t xml:space="preserve">    1、《中华人民共和国食品安全法》（中华人民共和国主席令第9号，2009.6.01施行，2018.12.29第一次修正）第一百一十条“县级以上人民政府食品安全监督管理部门履行食品安全监督管理职责，有权采取下列措施，对生产经营者遵守本法的情况进行监督检查：（一）进入生产经营场所实施现场检查；……”
    2、《中华人民共和国食品安全法实施条例》（国务院令第557号，2009.7.20施行，2019.10.11第二次修订）第五十九条第一款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3、《食品生产经营日常监督检查管理办法》（原国家食品药品监督管理总局令第23号，2016.5.01施行）第九条 “食品销售环节监督检查事项包括……特殊食品销售……等履行法律义务的情况。”</t>
  </si>
  <si>
    <t xml:space="preserve">    1、检查责任:对本辖区内特殊食品生产经营单位进行监督检查;
    2、处置责任:对监督检查发现的问题进行查处;
    3、移送责任:对涉嫌犯罪的，依法移送公安机关查处；
    4、事后管理责任:公布食品安全日常监督管理信息等；
    5、其他责任:法律法规规章文件规定应履行的责任。</t>
  </si>
  <si>
    <t xml:space="preserve">    1-1、《中华人民共和国食品安全法》第一百一十条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1-2、《中华人民共和国食品安全法实施条例》第五十九条第一款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1-3、《食品生产经营日常监督检查管理办法》第九条 “食品销售环节监督检查事项包括……特殊食品销售……等履行法律义务的情况。”
    2、《中华人民共和国食品安全法》第一百一十四条 “食品生产经营过程中存在食品安全隐患，未及时采取措施消除的，县级以上人民政府食品安全监督管理部门可以对食品生产经营者的法定代表人或者主要负责人进行责任约谈。食品生产经营者应当立即采取措施，进行整改，消除隐患。责任约谈情况和整改情况应当纳入食品生产经营者食品安全信用档案。”
    3、《中华人民共和国食品安全法》第一百二十一条 “县级以上人民政府食品安全监督管理等部门发现涉嫌食品安全犯罪的，应当按照有关规定及时将案件移送公安机关。”
    4、《中华人民共和国食品安全法》第一百一十八条第二款 “县级以上人民政府食品安全监督管理、农业行政部门依据各自职责公布食品安全日常监督管理信息。”</t>
  </si>
  <si>
    <t xml:space="preserve">    因不履行或不正确履行行政职责,有下列情形的,行政机关及相关工作人员应承担相应责任：
    1、未对本辖区特殊食品生产经营单位进行监督检查；
    2、对在检查中发现的问题,不依法查处；
    3、其他违反法律法规规章文件规定的行为。
</t>
  </si>
  <si>
    <t>对计量器具的监督检查</t>
  </si>
  <si>
    <t xml:space="preserve">    1、《中华人民共和国计量法》（中华人民共和国主席令第28号，1986.7.1施行，2018.10.26第五次修正）第十八条 “县级以上人民政府计量行政部门应当依法对制造、修理、销售、进口和使用计量器具以及计量检定等相关计量活动进行监督检查。”
    2、《中华人民共和国计量法实施细则》（原国家计量局1987.2.1发布，2018.3.19第三次修订）第十八条 “对企业、事业单位制造、修理计量器具的质量，各有关主管部门应当加强管理，县级以上人民政府计量行政部门有权进行监督检查，包括抽检和监督试验。凡无产品合格印、证，或者经检定不合格的计量器具，不准出厂。”
第二十条 “县级以上地方人民政府计量行政部门对当地销售的计量器具实施监督检查。凡没有产品合格印、证标志的计量器具不得销售。”                  
    3、《计量标准考核办法》（国家质量监督检验检疫总局令第72号，2005.7.1起施行，2020.10.23第三次修改）第十八条　“主持考核的市场监督管理部门应当加强对计量标准考核工作的管理，可以采用计量比对、盲样检测和现场试验等方式，对计量标准考核证书有效期内的计量标准进行监督管理。”
    4、《集贸市场计量监督管理办法》（原国家质检总局令第17号，2002.5.25施行，2020.10.23第一次修订）第八条　“各级市场监督管理部门应当做到：……（三）对集市的计量器具管理、商品量计量管理和计量行为，进行计量监督和执法检查。……”
   5、《加油站计量监督管理办法》（原国家质检总局令第35号，2003.2.1施行，2020.10.23第二次修订）第六条　“各级市场监督管理部门在进行计量监督管理时应当遵守以下规定：……（二）对加油站的计量器具、成品油销售计量和相关计量活动进行计量监督管理，组织计量执法检查，打击计量违法行为。……”
    6、《眼镜制配计量监督管理办法》（原国家质检总局令第54号，2003.12.1施行，2020.10.23第二次修订）第七条　“各级市场监督管理部门在进行计量监督管理时应当遵守以下规定：……（二）对眼镜制配中使用的计量器具和相关计量活动进行计量监督管理，查处计量违法行为。……”</t>
  </si>
  <si>
    <t xml:space="preserve">    1、检查责任:对本辖区内计量器具进行监督检查;
    2、处置责任:对监督检查发现的问题进行查处;
    3、移送责任:对涉嫌犯罪的，依法移送公安机关查处；
    4、其他责任:法律法规规章文件规定应履行的责任。</t>
  </si>
  <si>
    <t xml:space="preserve">    1-1、《中华人民共和国计量法》第十八条 “县级以上人民政府计量行政部门应当依法对制造、修理、销售、进口和使用计量器具以及计量检定等相关计量活动进行监督检查。”
    1-2、《中华人民共和国计量法实施细则》第十八条 “对企业、事业单位制造、修理计量器具的质量，各有关主管部门应当加强管理，县级以上人民政府计量行政部门有权进行监督检查，包括抽检和监督试验。凡无产品合格印、证，或者经检定不合格的计量器具，不准出厂。”
    第二十条 “县级以上地方人民政府计量行政部门对当地销售的计量器具实施监督检查。凡没有产品合格印、证标志的计量器具不得销售。”                       
    1-3、《计量标准考核办法》第十八条　“主持考核的市场监督管理部门应当加强对计量标准考核工作的管理，可以采用计量比对、盲样检测和现场试验等方式，对计量标准考核证书有效期内的计量标准进行监督管理。”
    1-4、《集贸市场计量监督管理办法》第八条　“各级市场监督管理部门应当做到：……（三）对集市的计量器具管理、商品量计量管理和计量行为，进行计量监督和执法检查……”
    1-5、《加油站计量监督管理办法》第六条　“各级市场监督管理部门在进行计量监督管理时应当遵守以下规定：……（二）对加油站的计量器具、成品油销售计量和相关计量活动进行计量监督管理，组织计量执法检查，打击计量违法行为……”
    1-6、《眼镜制配计量监督管理办法》第七条　“各级市场监督管理部门在进行计量监督管理时应当遵守以下规定：……（二）对眼镜制配中使用的计量器具和相关计量活动进行计量监督管理，查处计量违法行为……”
    3-1、《计量法》第二十七条　“制造、销售、使用以欺骗消费者为目的的计量器具的……情节严重的，并对个人或者单位直接责任人员依照刑法有关规定追究刑事责任。”
    3-2、《计量法》第二十八条　“违反本法规定，制造、修理、销售的计量器具不合格，造成人身伤亡或者重大财产损失的，依照刑法有关规定，对个人或者单位直接责任人员追究刑事责任。”</t>
  </si>
  <si>
    <t xml:space="preserve">    因不履行或不正确履行行政职责,有下列情形的,行政机关及相关工作人员应承担相应责任：
    1、未对本辖区内计量器具进行监督检查；
    2、对在检查中发现的问题,不依法查处；
    3、其他违反法律法规规章文件规定的行为。
</t>
  </si>
  <si>
    <t xml:space="preserve">    1-1、《计量法》第二十九条　“计量监督人员违法失职，情节严重的，依照刑法有关规定追究刑事责任；情节轻微的，给予行政处分。”
    1-2、《计量法实施细则》第五十二条　“计量监督管理人员违法失职，徇私舞弊，情节轻微的，给予行政处分；构成犯罪的，依法追究刑事责任。”
    2、同上。</t>
  </si>
  <si>
    <t xml:space="preserve">对商品计量的监督检查
</t>
  </si>
  <si>
    <t xml:space="preserve">    1、《中华人民共和国计量法》（中华人民共和国主席令第28号，1986.7.1施行，2018.10.26第五次修正）第四条第二款“县级以上地方人民政府计量行政部门对本行政区域内的计量工作实施监督管理。”
    2、《零售商品称重计量监督管理办法》（原国家质检总局、原国家工商总局令第66号，2004.12.1施行，2020.10.23第一次修订）第九条“零售商品经销者不得拒绝市场监督管理部门依法对销售商品的计量监督检查。”
    3、《定量包装商品计量监督管理办法》原国家质检总局令第75号，2006.6.1施行）第十二条第一款 “县级以上质量技术监督部门应当对生产、销售的定量包装商品进行计量监督检查。”
    4、《集贸市场计量监督管理办法》（原国家质检总局令第17号，2002.5.25施行，2020.10.23第一次修订）第八条　“各级市场监督管理部门应当做到：……（三）对集市的计量器具管理、商品量计量管理和计量行为，进行计量监督和执法检查。……”</t>
  </si>
  <si>
    <t xml:space="preserve">    1、检查责任:对本辖区内商品量计量进行监督检查;
    2、处置责任:对监督检查发现的问题进行查处;
    3、移送责任:对涉嫌犯罪的，依法移送公安机关查处；
    4、其他责任:法律法规规章文件规定应履行的责任。</t>
  </si>
  <si>
    <t xml:space="preserve">    1-1、《中华人民共和国计量法》第四条第二款 “县级以上地方人民政府计量行政部门对本行政区域内的计量工作实施监督管理。”
    1-2、《零售商品称重计量监督管理办法》第九条　“零售商品经销者不得拒绝市场监督管理部门依法对销售商品的计量监督检查。”
    1-3、《定量包装商品计量监督管理办法》第十二条第一款 “县级以上质量技术监督部门应当对生产、销售的定量包装商品进行计量监督检查。”
    1-4、《集贸市场计量监督管理办法》第八条　“各级市场监督管理部门应当做到：……（三）对集市的计量器具管理、商品量计量管理和计量行为，进行计量监督和执法检查……”
    2、同1、
    3-1、《计量法》第二十七条　“制造、销售、使用以欺骗消费者为目的的计量器具的……情节严重的，并对个人或者单位直接责任人员依照刑法有关规定追究刑事责任。”
    3-2、《计量法》第二十八条　“违反本法规定，制造、修理、销售的计量器具不合格，造成人身伤亡或者重大财产损失的，依照刑法有关规定，对个人或者单位直接责任人员追究刑事责任。”
    3-3、《集贸市场计量监督管理办法》第十二条第二款 “经营者违反本办法第六条第（三）项规定……构成犯罪的，移送司法机关追究其刑事责任。”</t>
  </si>
  <si>
    <t xml:space="preserve">    因不履行或不正确履行行政职责,有下列情形的,行政机关及相关工作人员应承担相应责任：
    1、未对本辖区内商品量计量进行监督检查；
    2、对在检查中发现的问题,不依法查处；
    3、其他违反法律法规规章文件规定的行为。</t>
  </si>
  <si>
    <t xml:space="preserve">    1-1、《计量法》第二十九条　“计量监督人员违法失职，情节严重的，依照刑法有关规定追究刑事责任；情节轻微的，给予行政处分。”
    1-2、《计量法实施细则》　第五十二条　“计量监督管理人员违法失职，徇私舞弊，情节轻微的，给予行政处分；构成犯罪的，依法追究刑事责任。”
    1-3、《定量包装商品计量监督管理办法》第二十一条第一款 “从事定量包装商品计量监督管理的国家工作人员滥用职权、玩忽职守、徇私舞弊，情节轻微的，给予行政处分;构成犯罪的，依法追究刑事责任。”
    1-4、《集贸市场计量监督管理办法》第十三条 “从事集市计量监督管理的国家工作人员违法失职、徇私舞弊，情节轻微的，给予行政处分;构成犯罪的，依法追究刑事责任。”
    2、同上。</t>
  </si>
  <si>
    <t xml:space="preserve">对能效标识计量的监督检查
</t>
  </si>
  <si>
    <t xml:space="preserve">
    1、《中华人民共和国节约能源法》（中华人民共和国主席令第90号，1998.1.1施行，2018.10.26第二次修正）第十八条　“国家对家用电器等使用面广、耗能量大的用能产品，实行能源效率标识管理。实行能源效率标识管理的产品目录和实施办法，由国务院管理节能工作的部门会同国务院市场监督管理部门制定并公布。”
    2、《能源效率标识管理办法》（国家发改委、原国家质检总局令第35号，2016.6.1施行）第十八条 “国家质检总局负责组织实施对能效标识使用的监督检查、专项检查和验证管理。地方质检部门负责对所辖区域内能效标识的使用实施监督检查、专项检查和验证管理，发现有违反本办法规定行为的，通报同级节能主管部门，并通知授权机构。”
    3、《能源计量监督管理办法》（原国家质检总局令第132号，2010.11.1施行，2020.10.23第一次修订）第十六条 “市场监督管理部门应当对用能单位能源计量工作情况、列入国家能源效率标识管理产品目录的用能产品能源效率实施监督检查。”</t>
  </si>
  <si>
    <t xml:space="preserve">    1、检查责任:对本辖区内能效标识计量进行监督检查;
    2、处置责任:对监督检查发现的问题进行查处;
    3、移送责任:对涉嫌犯罪的，依法移送公安机关查处；
    4、其他责任:法律法规规章文件规定应履行的责任。</t>
  </si>
  <si>
    <t xml:space="preserve">    1-1、《中华人民共和国节约能源法》第十二条　“县级以上人民政府管理节能工作的部门和有关部门应当在各自的职责范围内，加强对节能法律、法规和节能标准执行情况的监督检查，依法查处违法用能行为。”
    1-2、《能源效率标识管理办法》第十八条“国家质检总局负责组织实施对能效标识使用的监督检查、专项检查和验证管理。地方质检部门负责对所辖区域内能效标识的使用实施监督检查、专项检查和验证管理，发现有违反本办法规定行为的，通报同级节能主管部门，并通知授权机构。”
    1-3、《能源效率标识管理办法》第十九条 “授权机构应当撤销能效不合格产品生产者或者进口商的相关备案信息并及时公告。”
    1-4、《能源计量监督管理办法》第十六条　“市场监督管理部门应当对用能单位能源计量工作情况、列入国家能源效率标识管理产品目录的用能产品能源效率实施监督检查。”
    2、同1。
    3-1、《中华人民共和国节约能源法》第八十五条　“违反本法规定，构成犯罪的，依法追究刑事责任。”
    3-2、《能源计量监督管理办法》第二十条　“违反本办法规定，拒绝、阻碍能源计量监督检查的……构成犯罪的，依法追究刑事责任。”</t>
  </si>
  <si>
    <t xml:space="preserve">    因不履行或不正确履行行政职责,有下列情形的,行政机关及相关工作人员应承担相应责任：
    1、未对本辖区内能效标识计量进行监督检查；
    2、对在检查中发现的问题,不依法查处；
    3、其他违反法律法规规章文件规定的行为。
</t>
  </si>
  <si>
    <t xml:space="preserve">    1-1、《中华人民共和国节约能源法》第八十六条“国家工作人员在节能管理工作中滥用职权、玩忽职守、徇私舞弊，构成犯罪的，依法追究刑事责任；尚不构成犯罪的，依法给予处分。”
    1-2、《能源效率标识管理办法》第二十九条“从事能效标识管理的国家工作人员及授权机构工作人员，玩忽职守、滥用职权或者包庇纵容违法行为的，依法予以处分；构成犯罪的，依法追究刑事责任。”
    1-3、《能源计量监督管理办法》第二十一条“从事能源计量监督管理的国家工作人员滥用职权，玩忽职守，徇私舞弊，情节轻微的，给予行政处分；构成犯罪的，依法追究刑事责任。”
    2、同上。</t>
  </si>
  <si>
    <t>对水效标识计量的监督检查</t>
  </si>
  <si>
    <t xml:space="preserve"> 
    1、《水效标识管理办法》（国家发改委、水利部、原国家质检总局令第6号，2018.3.1施行）第五条“地方各级发展改革部门、水行政主管部门、质量技术监督部门和出入境检验检疫机构（以下简称地方质检部门），在各自的职责范围内对水效标识制度的实施开展监督检查。”
    第十七条 “质检部门对列入《目录》的产品依法进行水效标识监督检查、专项检查和验证管理。地方质检部门将检查结果通报同级发展改革部门和水行政主管部门，并通知授权机构。”</t>
  </si>
  <si>
    <t xml:space="preserve">    1、检查责任:对本辖区内水效标识计量进行监督检查;
    2、处置责任:对监督检查发现的问题进行查处;
    3、其他责任:法律法规规章文件规定应履行的责任。</t>
  </si>
  <si>
    <t xml:space="preserve">    1-1、《水效标识管理办法》第五条　“地方各级发展改革部门、水行政主管部门、质量技术监督部门和出入境检验检疫机构（以下简称地方质检部门），在各自的职责范围内对水效标识制度的实施开展监督检查。”
    1-2、《水效标识管理办法》第十七条 “质检部门对列入《目录》的产品依法进行水效标识监督检查、专项检查和验证管理。地方质检部门将检查结果通报同级发展改革部门和水行政主管部门，并通知授权机构。”
    2、同1。</t>
  </si>
  <si>
    <t xml:space="preserve">    因不履行或不正确履行行政职责,有下列情形的,行政机关及相关工作人员应承担相应责任：
    1、未对本辖区内水效标识计量进行监督检查；
    2、对在检查中发现的问题,不依法查处；
    3、其他违反法律法规规章文件规定的行为。</t>
  </si>
  <si>
    <t xml:space="preserve">    1-1、《中华人民共和国计量法》第二十九条“计量监督人员违法失职，情节严重的依照刑法有关规定追究刑事责任；情节轻微的给以行政处分。”
    1-2、《水效标识管理办法》第三十条“从事水效标识管理的国家工作人员及授权机构工作人员，玩忽职守、滥用职权、包庇放纵违法行为的，依法给予处分；构成犯罪的，依法追究刑事责任。”
    2、同上。</t>
  </si>
  <si>
    <t xml:space="preserve">对能源计量的监督检查
</t>
  </si>
  <si>
    <t xml:space="preserve">    1、《能源计量监督管理办法》（原国家质检总局令第132号，2010.11.1施行,2020.10.23第一次修订）第十六条第一款 “市场监督管理部门应当对用能单位能源计量工作情况、列入国家能源效率标识管理产品目录的用能产品能源效率实施监督检查。”
    第十七条 “质量技术监督部门应当对重点用能单位的能源计量器具配备和使用，计量数据管理以及能源计量工作人员配备和培训等能源计量工作情况开展定期审查。”</t>
  </si>
  <si>
    <t xml:space="preserve">    1、检查责任:对本辖区内能源计量进行监督检查;  
    2、处置责任:对监督检查发现的问题进行查处;
    3、移送责任:对涉嫌犯罪的，依法移送公安机关查处；
    4、其他责任:法律法规规章文件规定应履行的责任。</t>
  </si>
  <si>
    <t xml:space="preserve">    1-1、《能源计量监督管理办法》第十六条第一款　“市场监督管理部门应当对用能单位能源计量工作情况、列入国家能源效率标识管理产品目录的用能产品能源效率实施监督检查。”
    1-2、《能源计量监督管理办法》第十七条 “市场监督管理部门应当对重点用能单位的能源计量器具配备和使用，计量数据管理以及能源计量工作人员配备和培训等能源计量工作情况开展定期审查。”
    2、同1。
    3、《能源计量监督管理办法》第二十条　“违反本办法规定，拒绝、阻碍能源计量监督检查的……构成犯罪的，依法追究刑事责任。”</t>
  </si>
  <si>
    <t xml:space="preserve">    因不履行或不正确履行行政职责,有下列情形的,行政机关及相关工作人员应承担相应责任：
    1、未对本辖区内能源计量进行监督检查；
    2、对在检查中发现的问题,不依法查处；
    3、其他违反法律法规规章文件规定的行为。
</t>
  </si>
  <si>
    <t xml:space="preserve">    1-1、《中华人民共和国计量法》第二十九条“计量监督人员违法失职，情节严重的依照刑法有关规定追究刑事责任；情节轻微的给以行政处分。”
    1-2、《能源计量监督管理办法》第二十一条“从事能源计量监督管理的国家工作人员滥用职权，玩忽职守，徇私舞弊，情节轻微的，给予行政处分；构成犯罪的，依法追究刑事责任。”
    2、同上。</t>
  </si>
  <si>
    <t>对法定计量单位使用的监督检查</t>
  </si>
  <si>
    <t xml:space="preserve">    1、《中华人民共和国计量法实施细则》（原国家计量局1987.2.1发布，2018.3.19第三次修订）第二十三条“国务院计量行政部门和县级以上地方人民政府计量行政部门监督和贯彻实施计量法律、法规的职责是：（一）贯彻执行国家计量工作的方针、政策和规章制度，推行国家法定计量单位。……”</t>
  </si>
  <si>
    <t xml:space="preserve">    1、检查责任:对本辖区内法定计量单位使用进行监督检查;
    2、处置责任:对监督检查发现的问题进行查处;
    3、移送责任:对涉嫌犯罪的，依法移送公安机关查处；
    4、其他责任:法律法规规章文件规定应履行的责任。</t>
  </si>
  <si>
    <t xml:space="preserve">    1、《中华人民共和国计量法实施细则》第二十三条第一款第一项 “国务院计量行政部门和县级以上地方人民政府计量行政部门监督和贯彻实施计量法律、法规的职责是：（一）贯彻执行国家计量工作的方针、政策和规章制度，推行国家法定计量单位。”
    2-1、《中华人民共和国计量法实施细则》第二十四条　“县级以上人民政府计量行政部门的计量管理人员，负责执行计量监督、管理任务；计量监督员负责在规定的区域、场所巡回检查，并可根据不同情况在规定的权限内对违反计量法律、法规的行为，进行现场处理，执行行政处罚。”
    2-2、《中华人民共和国计量法实施细则》第四十条 　“违反本细则第二条规定，使用非法定计量单位的，责令其改正；属出版物的，责令其停止销售……。”
    3、《中华人民共和国计量法实施细则》 第四十八条 “制造、销售、使用以欺骗消费者为目的的计量器具的单位和个人……构成犯罪的，对个人或者单位直接责任人员，依法追究刑事责任。”</t>
  </si>
  <si>
    <t xml:space="preserve">    因不履行或不正确履行行政职责,有下列情形的,行政机关及相关工作人员应承担相应责任：
    1、未对本辖区内法定计量单位使用进行监督检查；
    2、对在检查中发现的问题,不依法查处；
    3、其他违反法律法规规章文件规定的行为。
</t>
  </si>
  <si>
    <t xml:space="preserve">    1-1、《中华人民共和国计量法》第二十九条“计量监督人员违法失职，情节严重的依照刑法有关规定追究刑事责任；情节轻微的给以行政处分。”
    1-2、《中华人民共和国计量法实施细则》第五十二条“计量监督管理人员违法失职，徇私舞弊，情节轻微的，给予行政处分；构成犯罪的，依法追究刑事责任。”
    2、同上。</t>
  </si>
  <si>
    <t>标准实施监督检查</t>
  </si>
  <si>
    <t xml:space="preserve">    1、《中华人民共和国标准化法》（中华人民共和国主席令第11号公布，1989.4.1施行,2017.11.4第一次修订）第三十二条 “县级以上人民政府标准化行政主管部门、有关行政主管部门依据法定职责，对标准的制定进行指导和监督，对标准的实施进行监督检查。”
</t>
  </si>
  <si>
    <t xml:space="preserve">    1、检查责任:对本辖区内标准实施进行监督检查;
    2、处置责任:对监督检查发现的问题进行查处;
    3、其他责任:法律法规规章文件规定应履行的责任。</t>
  </si>
  <si>
    <t xml:space="preserve">    1、《中华人民共和国标准化法》第三十二条 “县级以上人民政府标准化行政主管部门、有关行政主管部门依据法定职责，对标准的制定进行指导和监督，对标准的实施进行监督检查。”
    2-1、《中华人民共和国标准化法》第三十八条 “企业未依照本法规定公开其执行的标准的，由标准化行政主管部门责令限期改正；逾期不改正的，在标准信息公共服务平台上公示。”
    2-2、《中华人民共和国标准化法》第三十九条 “社会团体、企业制定的标准不符合本法第二十一条第一款、第二十二条第一款规定的，由标准化行政主管部门责令限期改正；逾期不改正的，由省级以上人民政府标准化行政主管部门废止相关标准，并在标准信息公共服务平台上公示。”
    2-3、《中华人民共和国标准化法》第四十二条“社会团体、企业未依照本法规定对团体标准或者企业标准进行编号的，由标准化行政主管部门责令限期改正；逾期不改正的，由省级以上人民政府标准化行政主管部门撤销相关标准编号，并在标准信息公共服务平台上公示。”</t>
  </si>
  <si>
    <t xml:space="preserve">    因不履行或不正确履行行政职责,有下列情形的,行政机关及相关工作人员应承担相应责任：
    1、未对本辖区内标准实施进行监督检查；
    2、对在检查中发现的问题,不依法查处；
    3、其他违反法律法规规章文件规定的行为。
</t>
  </si>
  <si>
    <t xml:space="preserve">    1、《中华人民共和国标准化法》第四十三条“标准化工作的监督、管理人员滥用职权、玩忽职守、徇私舞弊的，依法给予处分；构成犯罪的，依法追究刑事责任。”
    2、同上。</t>
  </si>
  <si>
    <t>对认证活动和认证结果的监督检查</t>
  </si>
  <si>
    <t xml:space="preserve">    1、《强制性产品认证管理规定》（原国家质检总局令第117号，2009.9.1施行）第三十七条 “地方质检两局依法按照各自职责，对所辖区域内强制性产品认证活动实施监督检查，对违法行为进行查处。”
    2、《有机产品认证管理办法》（原国家质检总局令第155号，2014.4.1施行，2015.8.25第一次修正）第三十九条 “地方认证监管部门的监督检查的方式包括：……（六）对有机产品认证和认证咨询活动举报的调查处理；（七）对违法行为的依法查处。”
    3、《认证机构管理办法》（原国家质检总局令第193号，2018.1.1施行）第四条第二款 “县级以上地方认证监督管理部门依照本办法的规定，负责所辖区域内认证机构从事认证活动的监督管理。”</t>
  </si>
  <si>
    <t xml:space="preserve">    1、检查责任:对本辖区内认证活动和认证结果进行监督检查;
    2、处置责任:对监督检查发现的问题进行查处;
    3、事后管理责任:实施后续监管，发布风险预警信息，采取相关应对措施等。
    4、其他责任:法律法规规章文件规定应履行的责任。</t>
  </si>
  <si>
    <t xml:space="preserve">    1-1、《强制性产品认证管理规定》第三十七条第一款 “地方质检两局依法按照各自职责，对所辖区域内强制性产品认证活动实施监督检查，对违法行为进行查处。”
    1-2、《有机产品认证管理办法》第三十九条第二项“地方认证监管部门的监督检查的方式包括：（二）对获证产品的监督抽查。”
    1-3、《有机产品认证管理办法》第四十条“地方认证监管部门通过信息系统，根据认证机构报送和上传的认证相关信息，对所辖区域内开展的有机产品认证活动进行监督检查。”
    1-4、《认证机构管理办法》第四条第二款“县级以上地方认证监督管理部门依照本办法的规定，负责所辖区域内认证机构从事认证活动的监督管理。”
    1-5、《认证机构管理办法》第二十六条第二款“地方认证监督管理部门根据法定职责分工，对所辖区域内的认证活动、认证结果实施日常监督检查，查处违法行为，并建立相应的协调工作机制。”
    2-1、《强制性产品认证管理规定》第三十七条第二款“列入目录内的产品未经认证，但尚未出厂、销售的，地方质检两局应当告诫其产品生产企业及时进行强制性产品认证。”
    2-2、《强制性产品认证管理规定》第三十八条“地方质检两局进行强制性产品认证监督检查时，可以依法进入生产经营场所实施现场检查，查阅、复制有关合同、票据、账薄以及其他资料。”
    2-3、《强制性产品认证管理规定》第三十九条“列入目录产品的生产者、销售商发现其生产、销售的产品存在安全隐患，可能对人体健康和生命安全造成损害的，应当向社会公布有关信息，主动采取召回产品等救济措施，并依照有关规定向相关监督管理部门报告。”
    2-4、《有机产品认证管理办法》第三十九条 “地方认证监管部门的监督检查的方式包括：……（六）对有机产品认证和认证咨询活动举报的调查处理；（七）对违法行为的依法查处。”
    2-5、《认证机构管理办法》 第三十条“国家认监委、地方认证监督管理部门在监督检查中发现认证机构有下列情形之一的，应当给予告诫，并责令其改正：（一）未依照本办法第十五条规定，公布信息的；（二）未依照本办法第十九条第二款规定，向公众提供认证证书有效性查询方式的。”
    3、《有机产品认证管理办法》 第四十三条 “认证监管部门可以根据国家有关部门发布的动植物疫情、环境污染风险预警等信息，以及监督检查、消费者投诉举报、媒体反映等情况，及时发布关于有机产品认证区域、获证产品及其认证委托人、认证机构的认证风险预警信息，并采取相关应对措施。”</t>
  </si>
  <si>
    <t xml:space="preserve">    因不履行或不正确履行行政职责,有下列情形的,行政机关及相关工作人员应承担相应责任：
    1、未对本辖区内认证活动和认证结果进行监督检查；
    2、对在检查中发现的问题,不依法查处；
    3、其他违反法律法规规章文件规定的行为。</t>
  </si>
  <si>
    <t xml:space="preserve">    1、《认证机构管理办法》第四十二条“国家认监委和地方认证监督管理部门及其工作人员应当依法对认证活动实施监督，有滥用职权、徇私舞弊、玩忽职守等违法行为的，依法给予行政处分；构成犯罪的，依法追究刑事责任。”
    2、同1。</t>
  </si>
  <si>
    <t>认可机构监督检查</t>
  </si>
  <si>
    <t xml:space="preserve">
    《中华人民共和国认证认可条例》（国务院令第390号，2003.11.1施行，2016.2.6第一次修正）第五十五条　县级以上地方人民政府质量技术监督部门和国务院质量监督检验检疫部门设在地方的出入境检验检疫机构，在国务院认证认可监督管理部门的授权范围内，依照本条例的规定对认证活动实施监督管理。</t>
  </si>
  <si>
    <t xml:space="preserve">    1、检查责任:对本辖区内认可机构进行监督检查;
    2、处置责任:对监督检查发现的问题进行查处; 
    3、其他责任:法律法规规章文件规定应履行的责任。</t>
  </si>
  <si>
    <r>
      <rPr>
        <sz val="9"/>
        <rFont val="仿宋_GB2312"/>
        <charset val="134"/>
      </rPr>
      <t xml:space="preserve">   1、《中华人民共和国认证认可条例》（国务院令第390号，2003.11.1施行，2016.2.6第一次修正）第五十五条　县级以上地方人民政府质量技术监督部门和国务院质量监督检验检疫部门设在地方的出入境检验检疫机构，在国务院认证认可监督管理部门的授权范围内，依照本条例的规定对认证活动实施监督管理。
    2-1、《中华人民共和国认证认可条例》 第六十八条“认可机构有下列情形之一的，责令改正；情节严重的，对主要负责人和负有责任的人员撤职或者解聘：
（一）对不符合认可条件的机构和人员予以认可的；
（二）发现取得认可的机构和人员不符合认可条件，不及时撤销认可证书，并予公布的；
（三）接受可能对认可活动的客观公正产生影响的资助的。
</t>
    </r>
    <r>
      <rPr>
        <sz val="9"/>
        <rFont val="Arial"/>
        <charset val="134"/>
      </rPr>
      <t> </t>
    </r>
    <r>
      <rPr>
        <sz val="9"/>
        <rFont val="仿宋_GB2312"/>
        <charset val="134"/>
      </rPr>
      <t>被撤职或者解聘的认可机构主要负责人和负有责任的人员，自被撤职或者解聘之日起5年内不得从事认可活动。”
    2-2、《中华人民共和国认证认可条例》 第六十九条“认可机构有下列情形之一的，责令改正；对主要负责人和负有责任的人员给予警告：
（一）受理认可申请，向申请人提出与认可活动无关的要求或者限制条件的；
（二）未在公布的时间内完成认可活动，或者未公开认可条件、认可程序、收费标准等信息的；
（三）发现取得认可的机构不当使用认可证书和认可标志，不及时暂停其使用或者撤销认可证书并予公布的；
（四）未对认可过程作出完整记录，归档留存的。”</t>
    </r>
  </si>
  <si>
    <t xml:space="preserve">    因不履行或不正确履行行政职责,有下列情形的,行政机关及相关工作人员应承担相应责任：
    1、未对本辖区内认可机构进行监督检查；
    2、对在检查中发现的问题,不依法查处；
    3、其他违反法律法规规章文件规定的行为。
</t>
  </si>
  <si>
    <t xml:space="preserve">    1、《中华人民共和国认证认可条例》 第七十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（三）发现指定的检查机构、实验室不再符合本条例规定的指定条件，不撤销指定的；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
    2、同1。</t>
  </si>
  <si>
    <t>对涉嫌侵犯他人注册商标专用权的行为检查</t>
  </si>
  <si>
    <t xml:space="preserve">    1、《中华人民共和国商标法》（全国人大常委会令第10号，1983.3.1施行,2019.4.23第四次修正）第六十一条 “对侵犯注册商标专用权的行为，工商行政管理部门有权依法查处。”
    第六十二条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t>
  </si>
  <si>
    <t xml:space="preserve">    1、检查责任:对本辖区内涉嫌侵犯他人注册商标专用权的行为进行监督检查;
    2、处置责任:对监督检查发现的问题进行查处;
    3、移送责任:对涉嫌犯罪的，依法移送公安机关查处；
    4、其他责任:法律法规规章文件规定应履行的责任。</t>
  </si>
  <si>
    <t xml:space="preserve">    1-1、《中华人民共和国商标法》 第六十一条“对侵犯注册商标专用权的行为，工商行政管理部门有权依法查处。”
    1-2、《中华人民共和国商标法》 第六十二条“县级以上工商行政管理部门根据已经取得的违法嫌疑证据或者举报，对涉嫌侵犯他人注册商标专用权的行为进行查处时，可以行使下列职权：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2、同1。
    3、《中华人民共和国商标法》 第六十一条 “……涉嫌犯罪的，应当及时移送司法机关依法处理。”</t>
  </si>
  <si>
    <t xml:space="preserve">    因不履行或不正确履行行政职责,有下列情形的,行政机关及相关工作人员应承担相应责任：
    1、未对本辖区内涉嫌侵犯他人注册商标专用权的行为进行监督检查；
    2、对在检查中发现的问题,不依法查处；
    3、其他违反法律法规规章文件规定的行为。</t>
  </si>
  <si>
    <t xml:space="preserve">    1、《中华人民共和国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2、同1。</t>
  </si>
  <si>
    <t>对涉嫌假冒专利行为的检查</t>
  </si>
  <si>
    <t xml:space="preserve">    1、《中华人民共和国专利法》（中华人民共和国主席令第11号，1985.4.1施行,2008.12.27第三次修正）第六十四条第一款“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t>
  </si>
  <si>
    <t xml:space="preserve">    1、检查责任:对本辖区内涉嫌假冒专利行为进行监督检查;
    2、处置责任:对监督检查发现的问题进行查处;
    3、移送责任:对涉嫌犯罪的，依法移送公安机关查处；
    4、其他责任:法律法规规章文件规定应履行的责任。</t>
  </si>
  <si>
    <t xml:space="preserve">    1、《中华人民共和国专利法》第六十四条第一款“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
    2、《中华人民共和国专利法》第六十三条“假冒专利的，除依法承担民事责任外，由管理专利工作的部门责令改正并予公告。”
    3、《中华人民共和国专利法》第六十三条“假冒专利的……构成犯罪的，依法追究刑事责任。”</t>
  </si>
  <si>
    <t xml:space="preserve">    因不履行或不正确履行行政职责,有下列情形的,行政机关及相关工作人员应承担相应责任：
    1、未对本辖区内涉嫌假冒专利行为进行监督检查；
    2、对在检查中发现的问题,不依法查处；
    3、其他违反法律法规规章文件规定的行为。</t>
  </si>
  <si>
    <t xml:space="preserve">    1、《中华人民共和国专利法》第七十一条 “违反本法第二十条规定向外国申请专利，泄露国家秘密的，由所在单位或者上级主管机关给予行政处分；构成犯罪的，依法追究刑事责任。”
　　第七十二条 “侵夺发明人或者设计人的非职务发明创造专利申请权和本法规定的其他权益的，由所在单位或者上级主管机关给予行政处分。”
　　第七十三条 “管理专利工作的部门不得参与向社会推荐专利产品等经营活动。
　　管理专利工作的部门违反前款规定的，由其上级机关或者监察机关责令改正，消除影响，有违法收入的予以没收；情节严重的，对直接负责的主管人员和其他直接责任人员依法给予行政处分。”
　　第七十四条 “从事专利管理工作的国家机关工作人员以及其他有关国家机关工作人员玩忽职守、滥用职权、徇私舞弊，构成犯罪的，依法追究刑事责任；尚不构成犯罪的，依法给予行政处分。”
    2、同1。</t>
  </si>
  <si>
    <t>对侵犯奥林匹克标志专有权的行为检查</t>
  </si>
  <si>
    <t xml:space="preserve">    1、《奥林匹克标志保护条例》（国务院令第345号，2002.4.1施行，2018.6.28第一次修订）第十三条“对侵犯奥林匹克标志专有权的行为，市场监督管理部门有权依法查处。”
    2、《河北省奥林匹克标志保护规定》（河北省人民政府令[2019]第1号，2019.4.1施行）第十四条“县级以上人民政府市场监督管理部门负责本行政区域内的奥林匹克标志保护工作，依法查处侵犯奥林匹克标志专有权的行为。”
</t>
  </si>
  <si>
    <t xml:space="preserve">    1、检查责任:对本辖区内侵犯奥林匹克标志专有权的行为进行监督检查;
    2、处置责任:对监督检查发现的问题进行查处;
    3、移送责任:对涉嫌犯罪的，依法移送公安机关查处；
    4、其他责任:法律法规规章文件规定应履行的责任。</t>
  </si>
  <si>
    <t xml:space="preserve">    1-1、《奥林匹克标志保护条例》 第十三条“对侵犯奥林匹克标志专有权的行为，市场监督管理部门有权依法查处。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
    1-2、《河北省奥林匹克标志保护规定》第十四条 “县级以上人民政府市场监督管理部门负责本行政区域内的奥林匹克标志保护工作，依法查处侵犯奥林匹克标志专有权的行为。”
    1-3、《河北省奥林匹克标志保护规定》第十八条 “县级以上人民政府市场监督管理部门应当建立健全受理投诉、举报的制度，及时受理有关侵犯奥林匹克标志专有权的投诉、举报，并依法予以查处。”
第24届冬季奥林匹克运动会举办期间，省市场监督管理部门和张家口市市场监督管理部门应当安排工作人员进驻张家口赛区，现场受理对侵犯奥林匹克标志专有权行为的投诉、举报，并及时采取措施制止侵权行为。
    1-4、《河北省奥林匹克标志保护规定》第十九条　“市场监督管理部门在对涉嫌侵犯奥林匹克标志专有权的行为进行查处时，可以行使下列职权：（一）询问有关当事人；（二）查阅、复制与涉嫌侵权行为有关的合同、发票、账簿以及其他有关资料；（三）对当事人涉嫌侵权行为的场所实施现场检查；（四）对可能灭失或者可能被销毁、转移的合同、图纸、账簿等资料以及有关的物品和设施依法予以登记保存；（五）检查与涉嫌侵权行为有关的物品。”
    2、同1。
    3、《奥林匹克标志保护条例》 第十二条第二款“利用奥林匹克标志进行诈骗等活动，构成犯罪的，依法追究刑事责任。”</t>
  </si>
  <si>
    <t xml:space="preserve">    因不履行或不正确履行行政职责,有下列情形的,行政机关及相关工作人员应承担相应责任：
    1、未对本辖区内侵犯奥林匹克标志专有权的行为进行监督检查；
    2、对在检查中发现的问题,不依法查处；
    3、其他违反法律法规规章文件规定的行为。
</t>
  </si>
  <si>
    <t xml:space="preserve">    1、《河北省奥林匹克标志保护规定》 第二十二条“市场监督管理部门以及其他有关部门的工作人员，在奥林匹克标志保护工作中玩忽职守、滥用职权、徇私舞弊，尚不构成犯罪的，依法给予处分;构成犯罪的，依法追究刑事责任。”
    2、同1。</t>
  </si>
  <si>
    <t>对侵犯特殊标志专有权的行为检查</t>
  </si>
  <si>
    <t xml:space="preserve">    1、《特殊标志管理条例》（国务院令第202号，1996.7.13施行）第十八条“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t>
  </si>
  <si>
    <t xml:space="preserve">    1、检查责任:对本辖区内侵犯特殊标志专有权的行为进行监督检查;
    2、处置责任:对监督检查发现的问题进行查处;
    3、其他责任:法律法规规章文件规定应履行的责任。</t>
  </si>
  <si>
    <t xml:space="preserve">    1、《特殊标志管理条例》 第十八条“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
    2、同1。</t>
  </si>
  <si>
    <t xml:space="preserve">    因不履行或不正确履行行政职责,有下列情形的,行政机关及相关工作人员应承担相应责任：
    1、未对本辖区内侵犯特殊标志专有权的行为进行监督检查；
    2、对在检查中发现的问题,不依法查处；
    3、其他违反法律法规规章文件规定的行为。</t>
  </si>
  <si>
    <t xml:space="preserve">    1、《中华人民共和国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2、同1。</t>
  </si>
  <si>
    <t>对侵犯世界博览会标志专有权的行为检查</t>
  </si>
  <si>
    <t xml:space="preserve">    1、《世界博览会标志保护条例》（国务院令第422号，2004.12.1施行）第六条“县级以上地方工商行政管理部门依照本条例的规定，负责本行政区域内的世界博览会标志保护工作。”
    第十条“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
</t>
  </si>
  <si>
    <t xml:space="preserve">    1、检查责任:对本辖区内侵犯世界博览会标志专有权的行为进行监督检查;
    2、处置责任:对监督检查发现的问题进行查处;
    3、移送责任:对涉嫌犯罪的，依法移送公安机关查处；
    4、其他责任:法律法规规章文件规定应履行的责任。</t>
  </si>
  <si>
    <t xml:space="preserve">    1-1、《世界博览会标志保护条例》 第六条“县级以上地方工商行政管理部门依照本条例的规定，负责本行政区域内的世界博览会标志保护工作。”
    1-2、《世界博览会标志保护条例》 第十条“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
    2、同1。
    3、《世界博览会标志保护条例》第十一条第二款“利用世界博览会标志进行诈骗等活动，构成犯罪的，依法追究刑事责任。”</t>
  </si>
  <si>
    <t xml:space="preserve">    因不履行或不正确履行行政职责,有下列情形的,行政机关及相关工作人员应承担相应责任：
    1、未对本辖区内侵犯世界博览会标志专有权的行为进行监督检查；
    2、对在检查中发现的问题,不依法查处；
    3、其他违反法律法规规章文件规定的行为。
</t>
  </si>
  <si>
    <t>化妆品经营、使用的监督检查</t>
  </si>
  <si>
    <t>《化妆品监督管理条例》（国务院令第727号，2021年1月1日起实施）第五条、第四十六条、第四十七条、第四十八条、第五十四条、五十五、五十六、五十七</t>
  </si>
  <si>
    <t>1.检查责任:对本辖区内化妆品经营、使用单位组织监督检查;
2.处置责任:对监督检查发现的问题,责令限期整改、依法实施处罚;
3、移送责任:对构成违法犯罪的移交司法机关;
4、事后管理责任:对有不良信用记录的化妆品生产经营者，增加监督检查频次；对有严重不良信用记录的生产经营者，按照规定实施联合惩戒。
5、其他责任:法律法规规章等规定应履行的责任。</t>
  </si>
  <si>
    <t xml:space="preserve">《化妆品监督管理条例》（国务院令第727号，2021年1月1日起实施）第五条 国务院药品监督管理部门负责全国化妆品监督管理工作。国务院有关部门在各自职责范围内负责与化妆品有关的监督管理工作。县级以上地方人民政府负责药品监督管理的部门负责本行政区域的化妆品监督管理工作。县级以上地方人民政府有关部门在各自职责范围内负责与化妆品有关的监督管理工作。
 </t>
  </si>
  <si>
    <t>因不履行或不正确履行行政职责,有下列情形的,行政机关及相关工作人员应承担相应责任：
负责药品监督管理的部门工作人员违反本条例规定，滥用职权、玩忽职守、徇私舞弊的</t>
  </si>
  <si>
    <t>《化妆品监督管理条例》（国务院令第727号，2021年1月1日起实施）第七十五条　负责药品监督管理的部门工作人员违反本条例规定，滥用职权、玩忽职守、徇私舞弊的，依法给予警告、记过或者记大过的处分；造成严重后果的，依法给予降级、撤职或者开除的处分；构成犯罪的，依法追究刑事责任。</t>
  </si>
  <si>
    <t>药品质量抽查检验</t>
  </si>
  <si>
    <t>《中华人民共和国药品管理法》（2019.8.26第二次修订）第一百条、第一百零一条</t>
  </si>
  <si>
    <t>1.检查责任:负责对本行政区域内药品零售、使用环节药品质量开展抽查检验;
2.处置责任:对抽查检验发现的问题,依法实施处罚;
3、移送责任:及时予以公告,对构成违法犯罪的移交司法机关;
4、其他责任:法律法规规章等规定应履行的责任。</t>
  </si>
  <si>
    <t>《中华人民共和国药品管理法》（2019.8.26第二次修订）第一百条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第一百零一条　国务院和省、自治区、直辖市人民政府的药品监督管理部门应当定期公告药品质量抽查检验结果；公告不当的，应当在原公告范围内予以更正。</t>
  </si>
  <si>
    <t>因不履行或不正确履行行政职责,有下列情形的,行政机关及相关工作人员应承担相应责任：
1.不对本行政区域内药品零售、使用环节药品质量开展抽查检验;2.对在抽检中发现的问题,不依法实施处罚;3.对构成违法犯罪的不移交司法机关;4.其他违反法律法规规章文件规定的行为。</t>
  </si>
  <si>
    <t>《中华人民共和国药品管理法》（2019.8.26第二次修订）第一百五十条　药品监督管理人员滥用职权、徇私舞弊、玩忽职守的，依法给予处分。 查处假药、劣药违法行为有失职、渎职行为的，对药品监督管理部门直接负责的主管人员和其他直接责任人员依法从重给予处分。</t>
  </si>
  <si>
    <t>药品不良反应报告和监测开展情况的监督检查</t>
  </si>
  <si>
    <t>《中华人民共和国药品管理法》（2019.8.26第二次修订）第十二条、第八十一条 、 《药品不良反应报告和监测管理办法》（卫生部令第81号）第七条　</t>
  </si>
  <si>
    <t>1.检查责任:对本辖区内药品生产业的药品不良反应报告和监测工作的开展情况,并与同级卫生行政部门联合组织检查本行政区域内医疗机构的药品不良反应报告和监测工作的开展情况;
2.处置责任:对监督检查发现的问题,责令限期整改、依法实施处罚;
3、移送责任:及时予以公告,对构成违法犯罪的移交司法机关;
4、事后管理责任:对监督检查发现的问题,生产企业整改完成后,对整改情况组织进行核查;
5、其他责任:法律法规规章等规定应履行的责任。</t>
  </si>
  <si>
    <t xml:space="preserve">1.《中华人民共和国药品管理法》（2019.8.26第二次修订）第十二 条国家建立健全药品追溯制度。国务院药品监督管理部门应当制定统一的药品追溯标准和规范，推进药品追溯信息互通互享，实现药品可追溯。 国家建立药物警戒制度，对药品不良反应及其他与用药有关的有害反应进行监测、识别、评估和控制;第八十一条 药品上市许可持有人、药品生产企业、药品经营企业和医疗机构应当经常考察本单位所生产、经营、使用的药品质量、疗效和不良反应。发现疑似不良反应的，应当及时向药品监督管理部门和卫生健康主管部门报告。具体办法由国务院药品监督管理部门会同国务院卫生健康主管部门制定。 对已确认发生严重不良反应的药品，由国务院药品监督管理部门或者省、自治区、直辖市人民政府药品监督管理部门根据实际情况采取停止生产、销售、使用等紧急控制措施，并应当在五日内组织鉴定，自鉴定结论作出之日起十五日内依法作出行政处理决定; 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
2.《药品不良反应报告和监测管理办法》（卫生部令第81号）
第七条省、自治区、直辖市药品监督管理部门负责本行政区域内药品不良反应报告和监测的管理工作,并履行以下主要职责:
(一)根据本办法与同级卫生行政部门共同制定本行政区域内药品不良反应报告和监测的管理规定,并监督实施;
(二)与同级卫生行政部门联合组织开展本行政区域内发生的影响较大的药品群体不良事件的调查和处理,并发布相关信息;
(三)对已确认发生严重药品不良反应或者药品群体不良事件的药品依法采取紧急控制措施,作出行政处理决定,并向社会公布;
(四)通报本行政区域内药品不良反应报告和监测情况;
(五)组织检查本行政区域内药品生产、经营企业的药品不良反应报告和监测工作的开展情况,并与同级卫生行政部门联合组织检查本行政区域内医疗机构的药品不良反应报告和监测工作的开展情况;
(六)组织开展本行政区域内药品不良反应报告和监测的宣传、培训工作。
第五十八条：药品生产企业有下列情形之一的,由所在地药品监督管理部门给予警告,责令限期改正,可以并处五千元以上三万元以下的罚款: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t>
  </si>
  <si>
    <t>因不履行或不正确履行行政职责,有下列情形的,行政机关及相关工作人员应承担相应责任：
1.不对本辖区内药品生产业的药品不良反应报告和监测工作的开展情况;2.对在检查中发现的问题,不责令限期整改、不依法实施处罚;3.对构成违法犯罪的不移交司法机关;4.其他违反法律法规规章文件规定的行为。</t>
  </si>
  <si>
    <t>医疗器械经营监督检查</t>
  </si>
  <si>
    <t>《医疗器械监督管理条例》（国务院令第680号）第三条、第五十三条《医疗器械经营监督管理办法》（2017年修正版）第三条、第四十四条、第四十五条</t>
  </si>
  <si>
    <t>1.监督和指导责任:组织和指导各市局药品监管部门、雄安新区综合执法局对本辖区内医疗器械经营企业开展监督检查;对涉及的违法犯罪问题，指导各市局药品监管部门、雄安新区综合执法局开展查处。
2.其他责任:法律法规规章等规定应履行的责任。</t>
  </si>
  <si>
    <r>
      <rPr>
        <sz val="9"/>
        <rFont val="仿宋_GB2312"/>
        <charset val="134"/>
      </rPr>
      <t>中共河北省委办公厅河北省人民政府办公厅《关于印发〈河北省药品监督管理局职能配置内设机构和人员编制规定〉的通知》（冀办字</t>
    </r>
    <r>
      <rPr>
        <sz val="9"/>
        <rFont val="宋体"/>
        <charset val="134"/>
      </rPr>
      <t>﹝</t>
    </r>
    <r>
      <rPr>
        <sz val="9"/>
        <rFont val="仿宋_GB2312"/>
        <charset val="134"/>
      </rPr>
      <t>2018</t>
    </r>
    <r>
      <rPr>
        <sz val="9"/>
        <rFont val="宋体"/>
        <charset val="134"/>
      </rPr>
      <t>﹞</t>
    </r>
    <r>
      <rPr>
        <sz val="9"/>
        <rFont val="仿宋_GB2312"/>
        <charset val="134"/>
      </rPr>
      <t>85号）第三条第（四）项：负责药品、医疗器械和化妆品质量管理。监督实施国家研制、生产质量管理规范，依职责监督和指导实施经营、使用质量管理规范；第（七）项：负责组织指导药品、医疗器械和化妆品监督检查。贯彻落实国家检查制度，依法查处药品、医疗器械和化妆品生产环节和药品批发、零售连锁总部、互联网销售第三方平台的违法行为，依职责组织指导查处药品零售、医疗器械经营、化妆品经营和药品、医疗器械使用环节的违法行为，并对重大安全违法案件进行稽查，规范行政执法行为。</t>
    </r>
  </si>
  <si>
    <t>因不履行或不正确履行监督指导职责,行政机关及相关工作人员应承担相应责任。</t>
  </si>
  <si>
    <t xml:space="preserve">1.河北省相关法律法规等。
2.《中国共产党纪律处分条例》第一百二十一条：　工作中不负责任或者疏于管理，贯彻执行、检查督促落实上级决策部署不力，给党、国家和人民利益以及公共财产造成较大损失的，对直接责任者和领导责任者，给予警告或者严重警告处分；造成重大损失的，给予撤销党内职务、留党察看或者开除党籍处分。
</t>
  </si>
  <si>
    <t>医疗器械使用监督检查</t>
  </si>
  <si>
    <t>《医疗器械监督管理条例》（国务院令第680号）第三条、第五十三条《医疗器械经营监督管理办法》（2017年修正版）第三条、第二十二条、第二十三条</t>
  </si>
  <si>
    <t>1.监督和指导责任:组织和指导各市局药品监管部门、雄安新区综合执法局对本辖区内医疗器械使用单位开展监督检查;对涉及的违法犯罪问题，指导各市局药品监管部门、雄安新区综合执法局开展查处。
2.其他责任:法律法规规章等规定应履行的责任。</t>
  </si>
  <si>
    <t xml:space="preserve">1.河北省相关法律法规等。
 2.《中国共产党纪律处分条例》第一百二十一条：　工作中不负责任或者疏于管理，贯彻执行、检查督促落实上级决策部署不力，给党、国家和人民利益以及公共财产造成较大损失的，对直接责任者和领导责任者，给予警告或者严重警告处分；造成重大损失的，给予撤销党内职务、留党察看或者开除党籍处分。
</t>
  </si>
  <si>
    <t>医疗器械产品抽验</t>
  </si>
  <si>
    <t>《医疗器械监督管理条例》（国务院令第680号）第五十六条</t>
  </si>
  <si>
    <t>1.组织责任:编制年度全省医疗器械监督抽检工作计划；组织各市局药监部门、雄安新区综合执法局落实国家监督抽检、河北省监督抽检产品抽样任务;
2.处置责任:组织各市局药监部门、雄安新区综合执法局对年度国家抽检、河北省抽检中发现的不合格产品采取控制措施，分析查找不合格原因，制定整改措施；涉嫌违法的，依法实施行政处罚并及时发布质量公告 ;
3、移送责任:对构成违法犯罪的移交司法机关;
4、事后管理责任:对监督抽检中出现不合格产品涉及企业，加大监督检查频次,并实施跟踪抽检;
5、其他责任:法律法规规章等规定应履行的责任。</t>
  </si>
  <si>
    <t>1.《医疗器械监督管理条例》（国务院令第680号）第五十六条：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
2.《医疗器械质量抽查检验管理办法》第三条：国家药品监督管理局负责组织国家医疗器械质量抽查检验工作。省级药品监督管理部门负责组织实施本行政区域内国家医疗器械质量抽查检验相关工作，负责组织本行政区域内的省级医疗器械质量抽查检验工作。
3.《医疗器械质量抽查检验管理办法》第八条第二款：省级药品监督管理部门制定的医疗器械质量抽查检验计划，应当与国家医疗器械质量抽查检验计划目标一致、各有侧重、互为补充、避免重复。
4.《医疗器械质量抽查检验管理办法》第三十八条：医疗器械注册人、备案人和被抽样单位获知产品不符合规定后，应当履行以下义务：（一）实施产品召回并发布召回信息；（二）立即深入进行自查，分析原因，进行风险评估；（三）根据调查评估情况采取必要的风险控制措施。申请复检期间，应当继续实施对不符合规定产品的风险控制措施。
5.《医疗器械质量抽查检验管理办法》第三十九条：对涉及的相关单位具有管辖权的药品监督管理部门应当对抽查检验中发现的不符合规定结果及其他问题进行调查处理。符合立案条件的，要按规定立案查处，并按要求公开查处结果。涉嫌犯罪的，依法移交司法机关处理。同时，督促被抽样单位和标示医疗器械注册人、备案人履行相关义务。
6.河北省相关法律法规等。</t>
  </si>
  <si>
    <t xml:space="preserve"> 因不履行或不正确履行行政职责,有下列情形的,行政机关及相关工作人员应承担相应责任：
1.未对本辖区医疗器械产品组织开展监督抽检;2.对在监督抽检中发现的不合格产品,未采取必要的风险控制措施、未依法实施行政处罚;3.对构成犯罪的不移交司法机关;4.对监督抽检中发现的有关问题,企业整改完成后,不对整改情况组织进行核查;5、其他违反法律法规规章文件规定的行为。</t>
  </si>
  <si>
    <t>《医疗器械监督管理条例》（国务院令第680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</si>
  <si>
    <t>医疗器械临床试验监督检查</t>
  </si>
  <si>
    <t>《医疗器械监督管理条例》（国务院令第680号）第六十八条</t>
  </si>
  <si>
    <t>1.检查责任:对本辖区内医疗器械临床试验组织监督检查;
2.处置责任:对监督检查发现的问题,责令限期整改，依法实施处罚；
3、移送责任:对构成违法犯罪的移交司法机关;
4、其他责任:法律法规规章等规定应履行的责任。</t>
  </si>
  <si>
    <r>
      <rPr>
        <sz val="9"/>
        <rFont val="仿宋_GB2312"/>
        <charset val="134"/>
      </rPr>
      <t>1.《医疗器械监督管理条例》（国务院令第680号）第六十九条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有医疗器械临床试验机构资质的，由授予其资质的主管部门撤销医疗器械临床试验机构资质，5年内不受理其资质认定申请。
医疗器械临床试验机构出具虚假报告的，由授予其资质的主管部门撤销医疗器械临床试验机构资质，10年内不受理其资质认定申请；由县级以上人民政府食品药品监督管理部门处5万元以上10万元以下罚款；有违法所得的，没收违法所得；对直接负责的主管人员和其他直接责任人员，依法给予撤职或者开除的处分。
2.《医疗器械临床试验质量管理规范》（国家食品药品监督管理总局 中华人民共和国国家卫生和计划生育委员会令第25号 第五条</t>
    </r>
    <r>
      <rPr>
        <sz val="9"/>
        <rFont val="Arial"/>
        <charset val="134"/>
      </rPr>
      <t> </t>
    </r>
    <r>
      <rPr>
        <sz val="9"/>
        <rFont val="仿宋_GB2312"/>
        <charset val="134"/>
      </rPr>
      <t>省级以上食品药品监督管理部门负责对医疗器械临床试验的监督管理。</t>
    </r>
  </si>
  <si>
    <t>因不履行或不正确履行行政职责,有下列情形的,行政机关及相关工作人员应承担相应责任：
1.不对本辖区内本辖区内医疗器械临床试验组织监督检查;2.对在检查中发现的问题,不依法处理;3.对构成违法犯罪的不移交司法机关;4.其他违反法律法规规章文件规定的行为。</t>
  </si>
  <si>
    <t>《医疗器械监督管理条例》（国务院令第650号）第七十四条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</si>
  <si>
    <t>药品零售连锁总部行政检查</t>
  </si>
  <si>
    <t>《中华人民共和国药品管理法》（2019.8.26第二次修订）第九十九条、第一百零三条、第一百零五条， 《中华人民共和国药品管理法实施条例》（2002年8月4日中华人民共和国国务院令第360号公布，根据2016年2月6日国务院第666号令《国务院关于修改部分行政法规的决定》修订）第五十一条），《关于将部分省级药品监管行政权力事项委托市级实施的通知》（冀市监发[2018]46号），《河北省人民政府关于同意将部分省级药品监管行政权力事项委托市级实施的批复》（冀政字[2018]66号）</t>
  </si>
  <si>
    <t>1.检查责任:受省药监局委托，对本辖区内药品零售连锁总部组织监督检查;
2.处置责任:受省药监局委托，对监督检查发现的问题,责令限期整改，依法实施处罚；
3、移送责任:对构成违法犯罪的移交司法机关;
4、其他责任:法律法规规章等规定应履行的责任。</t>
  </si>
  <si>
    <t>1.《中华人民共和国药品管理法》（2019.8.26第二次修订）第九十九条：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2.《中华人民共和国药品管理法》（2019.8.26第二次修订）第一百零三条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</si>
  <si>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因不履行或不正确履行行政职责,有下列情形的,行政机关及相关工作人员应承担相应责任：
1.不对本辖区内药品零售连锁总部组织监督检查;2.对在检查中发现的问题,不依法处理;3.对构成违法犯罪的不移交司法机关;4.其他违反法律法规规章文件规定的行为。</t>
  </si>
  <si>
    <t>中药饮片专营批发企业行政检查</t>
  </si>
  <si>
    <t>《中华人民共和国药品管理法》（2019.8.26第二次修订）第九十九条、第一百零三条、第一百零五条，中华人民共和国药品管理法实施条例》（2002年8月4日中华人民共和国国务院令第360号公布，根据2016年2月6日国务院第666号令《国务院关于修改部分行政法规的决定》修订）第五十一条），《关于将部分省级药品监管行政权力事项委托市级实施的通知》（冀市监发[2018]46号），《河北省人民政府关于同意将部分省级药品监管行政权力事项委托市级实施的批复》（冀政字[2018]66号）</t>
  </si>
  <si>
    <t>1.检查责任:受省药监局委托，对本辖区内中药饮片专营批发企业组织监督检查;
2.处置责任:受省药监局委托，对监督检查发现的问题,责令限期整改，依法实施处罚；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</si>
  <si>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1.不对本辖区内中药饮片专营批发企业组织监督检查;2.对在检查中发现的问题,不依法处理;3.对构成违法犯罪的不移交司法机关;4.其他违反法律法规规章文件规定的行为。</t>
  </si>
  <si>
    <t>中药饮片生产环节行政检查</t>
  </si>
  <si>
    <t xml:space="preserve">  《中华人民共和国药品管理法》（2019.8.26第二次修订）第九十九条、第一百零三条、第一百零五条                   《中华人民共和国药品管理法实施条例》（2016年2月6日国务院第666号令《国务院关于修改部分行政法规的决定》修订）第五十一条                           《药品生产监督管理办法》（2004年8月5日国家食品药品监督管理局令第14号公布,根据2017年11月7日国家食品药品监督管理总局局务会议《关于修改部分规章的决定》修正）第二条、第三十八条、第四十条、第四十二条
中共中央办公厅、国务院办公厅《关于深化审评审批制度改革鼓励药品医疗器械创新的意见》（厅字〔2017〕42号）（三十一）
</t>
  </si>
  <si>
    <t>1.检查责任:受省药监局委托，对本辖区内中药饮片生产企业组织监督检查;
2.处置责任:对监督检查发现的问题,责令限期整改、依法实施处罚;
3、移送责任:对构成违法犯罪的移交司法机关;
4、事后管理责任:对有不良信用记录的，增加监督检查频次，并可以按照国家规定实施联合惩戒;
5、其他责任:法律法规规章等规定应履行的责任。</t>
  </si>
  <si>
    <t>1.《药品管理法》（中华人民共和国主席令第31号 2019.8.26第二次修订）第八条：省、自治区、直辖市人民政府药品监督管理部门负责本行政区域内的药品监督管理工作。
2.《药品生产监督管理办法》（国家市场监督管理总局令第28号，2020.7.1施行）第五条第二款：省、自治区、直辖市药品监督管理部门负责本行政区域内的药品生产监督管理，承担药品生产环节的许可、检查和处罚等工作。
3.河北省药品监督管理局《行政权力事项委托书》委托执法事项：中药饮片生产环节行政检查、行政处罚。</t>
  </si>
  <si>
    <t xml:space="preserve">1.瞒报、谎报、缓报、漏报药品安全事件；
2.对发现的药品安全违法行为未及时查处；
3.未及时发现药品安全系统性风险，或者未及时消除监督管理区域内药品安全隐患，造成严重影响；
4.其他不履行药品监督管理职责，造成严重不良影响或者重大损失。
</t>
  </si>
  <si>
    <t xml:space="preserve">《药品管理法》（中华人民共和国主席令第31号 2019.12.1施行）
　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t>
  </si>
  <si>
    <t>药用辅料生产环节行政检查</t>
  </si>
  <si>
    <t xml:space="preserve">《中华人民共和国药品管理法》（2019.8.26第二次修订）第九十九条、第一百零三条、第一百零五条
</t>
  </si>
  <si>
    <t>1.检查责任:受省药监局委托，对本辖区内药用辅料生产企业组织监督检查;
2.处置责任:对监督检查发现的问题,责令限期整改、依法实施处罚;
3、移送责任:及时予以公告,对构成违法犯罪的移交司法机关;
4、事后管理责任:对有不良信用记录的，增加监督检查频次，并可以按照国家规定实施联合惩戒;
5、其他责任:法律法规规章等规定应履行的责任。</t>
  </si>
  <si>
    <t>1.《药品管理法》（中华人民共和国2019.8.26第二次修订）第八条：省、自治区、直辖市人民政府药品监督管理部门负责本行政区域内的药品监督管理工作。
2.《药品生产监督管理办法》（国家市场监督管理总局令第28号，2020.7.1施行）第五条第二款：省、自治区、直辖市药品监督管理部门负责本行政区域内的药品生产监督管理，承担药品生产环节的许可、检查和处罚等工作。
3.河北省药品监督管理局《行政权力事项委托书》委托执法事项：药用辅料生产环节行政检查、行政处罚。</t>
  </si>
  <si>
    <t xml:space="preserve">《药品管理法》（中华人民共和国2019.8.26第二次修订 2019.12.1施行）
　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t>
  </si>
  <si>
    <t>医用氧生产环节行政检查</t>
  </si>
  <si>
    <t xml:space="preserve">     《中华人民共和国药品管理法》（2019.8.26第二次修订）第九十九条、第一百零三条、第一百零五条                    《中华人民共和国药品管理法实施条例》（2016年2月6日国务院第666号令《国务院关于修改部分行政法规的决定》修订）第五十一条                                         《药品生产监督管理办法》（2004年8月5日国家食品药品监督管理局令第14号公布，根据2017年11月7日国家食品药品监督管理总局局务会议《关于修改部分规章的决定》修正）第二条、第三十八条、第四十条、第四十二条
中共中央办公厅、国务院办公厅《关于深化审评审批制度改革鼓励药品医疗器械创新的意见》（厅字〔2017〕42号）（三十一）
</t>
  </si>
  <si>
    <t>1.检查责任:受省药监局委托，对本辖区内医用氧生产企业组织监督检查;
2.处置责任:对监督检查发现的问题,责令限期整改、依法实施处罚;
3、移送责任:及时予以公告,对构成违法犯罪的移交司法机关;
4、事后管理责任:对有不良信用记录的，增加监督检查频次，并可以按照国家规定实施联合惩戒;
5、其他责任:法律法规规章等规定应履行的责任。</t>
  </si>
  <si>
    <t>1.《药品管理法》（中华人民共和国2019.8.26第二次修订）第八条：省、自治区、直辖市人民政府药品监督管理部门负责本行政区域内的药品监督管理工作。
2.《药品生产监督管理办法》（国家市场监督管理总局令第28号，2020.7.1施行）第五条第二款：省、自治区、直辖市药品监督管理部门负责本行政区域内的药品生产监督管理，承担药品生产环节的许可、检查和处罚等工作。
3.河北省药品监督管理局《行政权力事项委托书》委托执法事项：医用氧生产环节行政检查、行政处罚。</t>
  </si>
  <si>
    <t>直接接触药品包装材料和容器生产环节行政检查</t>
  </si>
  <si>
    <t xml:space="preserve">  《中华人民共和国药品管理法》（2019.8.26第二次修订）第九十九条、第一百零三条、第一百零五条                    《中华人民共和国药品管理法实施条例》（2002年8月4日中华人民共和国国务院令第360号公布，根据2016年2月6日国务院第666号令《国务院关于修改部分行政法规的决定》修订）第五十五条
</t>
  </si>
  <si>
    <t>1.《药品管理法》（中华人民共和国2019.8.26第二次修订）第八条：省、自治区、直辖市人民政府药品监督管理部门负责本行政区域内的药品监督管理工作。
2.《药品生产监督管理办法》（国家市场监督管理总局令第28号，2020.7.1施行）第五条第二款：省、自治区、直辖市药品监督管理部门负责本行政区域内的药品生产监督管理，承担药品生产环节的许可、检查和处罚等工作。
3.河北省药品监督管理局《行政权力事项委托书》委托执法事项：直接接触药品包装材料和容器生产环节行政检查、行政处罚。</t>
  </si>
  <si>
    <t>一类医疗器械、部分二类医疗器械（定制式义齿、手动轮椅车、防褥疮气床垫、贴敷类、电动手动床（台）类、手动牵引类产品）生产环节行政检查</t>
  </si>
  <si>
    <t xml:space="preserve">   《医疗器械监督管理条例》　（2000年1月4日中华人民共和国国务院令第276号公布，根据2017年5月4日《国务院关于修改〈医疗器械监督管理条例〉的决定》修订）第五十三条、第五十四条、第五十六条
</t>
  </si>
  <si>
    <t>1.检查责任:对本辖区内医疗器械生产企业组织监督检查;
2.处置责任:对监督检查发现的问题,责令限期整改并实施跟踪检查；发现企业生产存在严重安全隐患的，立即进行责任约谈并采取停产整改行政措施；涉嫌违法的，依法依规查处;
3、移送责任:对构成犯罪的移交司法机关处置;
4、事后管理责任:对监督检查发现的问题,企业完成整改后,对整改情况组织进行核查;
5、其他责任:法律法规规章等规定应履行的责任。</t>
  </si>
  <si>
    <t>1.《医疗器械监督管理条例》（国务院令第680号）第三条第二款:县级以上地方人民政府食品药品监督管理部门负责本行政区域的医疗器械监督管理工作。县级以上地方人民政府有关部门在各自的职责范围内负责与医疗器械有关的监督管理工作。 
2.《医疗器械监督管理条例》（国务院令第680号）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3.《医疗器械监督管理条例》（国务院令第680号）第五十五条：对人体造成伤害或者有证据证明可能危害人体健康的医疗器械，食品药品监督管理部门可以采取暂停生产、进口、经营、使用的紧急控制措施。
4.《医疗器械生产监督管理办法》（2017年修正版）第三条：县级以上食品药品监督管理部门负责本行政区域的医疗器械生产监督管理工作。上级食品药品监督管理部门负责指导和监督下级食品药品监督管理部门开展医疗器械生产监督管理工作。
5.《医疗器械生产监督管理办法》（2017年修正版）第四十三条：医疗器械产品连续停产一年以上且无同类产品在产的，重新生产时，医疗器械生产企业应当提前书面报告所在地省、自治区、直辖市或者设区的市级食品药品监督管理部门，经核查符合要求后方可恢复生产。6.《医疗器械生产监督管理办法》（2017年修正版）第五十条：食品药品监督管理部门依照风险管理原则，对医疗器械生产实施分类分级管理。7.《医疗器械生产监督管理办法》（2017年修正版）第五十一条：省、自治区、直辖市食品药品监督管理部门应当编制本行政区域的医疗器械生产企业监督检查计划，确定医疗器械监管的重点、检查频次和覆盖率，并监督实施。8.《医疗器械生产监督管理办法》（2017年修正版）第五十二条：医疗器械生产监督检查应当检查医疗器械生产企业执行法律、法规、规章、规范、标准等要求的情况，重点检查《医疗器械监督管理条例》第五十三条规定的事项。9.《医疗器械生产监督管理办法》（2017年修正版）第五十三条：品药品监督管理部门组织监督检查，应当制定检查方案，明确检查标准，如实记录现场检查情况，将检查结果书面告知被检查企业。需要整改的，应当明确整改内容及整改期限，并实施跟踪检查。</t>
  </si>
  <si>
    <t xml:space="preserve">    因不履行或不正确履行行政职责,有下列情形的,行政机关及相关工作人员应承担相应责任：
1.不对本辖区医疗器械生产情况组织监督检查;2.对在检查中发现的问题,不责令限期整改、不依法实施处罚;3.对构成犯罪的不移交司法机关;4.对监督检查发现的问题,企业整改完成后,不对整改情况组织进行核查;5、其他违反法律法规规章文件规定的行为。</t>
  </si>
  <si>
    <t xml:space="preserve"> 《医疗器械监督管理条例》（国务院令第680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</si>
  <si>
    <t>化妆品生产环节行政检查</t>
  </si>
  <si>
    <t xml:space="preserve">  《中华人民共和国产品质量法》（1993年2月22日第七届全国人民代表大会常务委员会第三十次会议通过，根据2009年8月27日第十一届全国人民代表大会常务委员会第十次会议《关于修改部分法律的决定》第二次修正）第八条第二款、第十五条
 《化妆品监督管理条例》（国务院令第727号，2021年1月1日起实施）第五条、第四十六条、第四十七条、第四十八条、第五十四条、第五十五条、第五十六条、第五十七条                    河北省药品监督管理局《关于签订&lt;行政权力事项委托书的函&gt;》（冀药监法函（2019）23号）
</t>
  </si>
  <si>
    <t>1.检查责任:受省药监局委托对本辖区内化妆品生产环节的企业组织监督检查;
2.处置责任:对监督检查发现的问题,责令限期整改、依法实施处罚;
3、移送责任:对构成违法犯罪的移交司法机关;
4、事后管理责任:对有不良信用记录的化妆品生产经营者，增加监督检查频次；对有严重不良信用记录的生产经营者，按照规定实施联合惩戒。
5、其他责任:法律法规规章等规定应履行的责任。</t>
  </si>
  <si>
    <t xml:space="preserve">1.《化妆品监督管理条例》（国务院令第727号，2021年1月1日起实施）第五条 国务院药品监督管理部门负责全国化妆品监督管理工作。国务院有关部门在各自职责范围内负责与化妆品有关的监督管理工作。县级以上地方人民政府负责药品监督管理的部门负责本行政区域的化妆品监督管理工作。县级以上地方人民政府有关部门在各自职责范围内负责与化妆品有关的监督管理工作。
2.河北省药品监督管理局《行政权力事项委托书》委托执法事项：化妆品生产环节行政检查。
 </t>
  </si>
  <si>
    <t>国产非特殊用途化妆品备案审核、复核及备案后检查</t>
  </si>
  <si>
    <t xml:space="preserve">《化妆品监督管理条例》（国务院令第727号，2021年1月1日起实施）第五条、第四十六条、第四十七条、第四十八条、第五十四条、五十五、五十六、五十七                     河北省药品监督管理局《关于签订&lt;行政权力事项委托书的函&gt;》（冀药监法函（2019）23号）
</t>
  </si>
  <si>
    <t>1.检查责任:对本辖区内国产非特殊用途化妆品备案的企业组织监督检查;
2.处置责任:对监督检查发现的问题,责令限期整改、依法实施处罚;
3、移送责任:对构成违法犯罪的移交司法机关;
4、事后管理责任:对有不良信用记录的化妆品生产经营者，增加监督检查频次；对有严重不良信用记录的生产经营者，按照规定实施联合惩戒。
5、其他责任:法律法规规章等规定应履行的责任。</t>
  </si>
  <si>
    <t xml:space="preserve">1.《化妆品监督管理条例》（国务院令第727号，2021年1月1日起实施）第五条 国务院药品监督管理部门负责全国化妆品监督管理工作。国务院有关部门在各自职责范围内负责与化妆品有关的监督管理工作。县级以上地方人民政府负责药品监督管理的部门负责本行政区域的化妆品监督管理工作。县级以上地方人民政府有关部门在各自职责范围内负责与化妆品有关的监督管理工作。
2.河北省药品监督管理局《行政权力事项委托书》委托执法事项：国产非特殊用途化妆品备案审核、复核及备案后检查。
 </t>
  </si>
  <si>
    <t>药品零售企业行政检查</t>
  </si>
  <si>
    <t>《中华人民共和国药品管理法》（2019.8.26第二次修订）第九十九条、第一百零三条、第一百零五条， 《中华人民共和国药品管理法实施条例》（2002年8月4日中华人民共和国国务院令第360号公布，根据2016年2月6日国务院第666号令《国务院关于修改部分行政法规的决定》修订）第五十一条）</t>
  </si>
  <si>
    <t>1.检查责任:对本辖区内药品零售企业组织监督检查;
2.处置责任:对监督检查发现的问题,责令限期整改，依法实施处罚；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</si>
  <si>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1.不对本辖区内药品零售企业组织监督检查;2.对在检查中发现的问题,不依法处理;3.对构成违法犯罪的不移交司法机关;4.其他违反法律法规规章文件规定的行为。</t>
  </si>
  <si>
    <t>药品使用单位行政检查</t>
  </si>
  <si>
    <t>《中华人民共和国药品管理法》（2019.8.26第二次修订）第九十九条、第一百零五条， 《中华人民共和国药品管理法实施条例》（2002年8月4日中华人民共和国国务院令第360号公布，根据2016年2月6日国务院第666号令《国务院关于修改部分行政法规的决定》修订）第五十一条）</t>
  </si>
  <si>
    <t>1.检查责任:对本辖区内药品使用单位组织监督检查;
2.处置责任:对监督检查发现的问题,责令限期整改，依法实施处罚；
3、移送责任:对构成违法犯罪的移交司法机关;
4、其他责任:法律法规规章等规定应履行的责任。</t>
  </si>
  <si>
    <t>1.《中华人民共和国药品管理法》（2019.8.26第二次修订）第九十九条：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</si>
  <si>
    <t>因不履行或不正确履行行政职责,有下列情形的,行政机关及相关工作人员应承担相应责任：
1.不对本辖区内药品使用单位组织监督检查;2.对在检查中发现的问题,不依法处理;3.对构成违法犯罪的不移交司法机关;4.其他违反法律法规规章文件规定的行为。</t>
  </si>
  <si>
    <t>疾病预防控制机构行政检查</t>
  </si>
  <si>
    <t>《中华人民共和国疫苗管理法》（主席令第30号）第七十条，《省委办公厅、省政府办公厅印发&lt;关于改革和完善疫苗管理体制的实施方案&gt;的通知》（冀办发〔21〕号）</t>
  </si>
  <si>
    <t>1.检查责任:对本辖区内疾病预防控制机构组织监督检查;
2.处置责任:对监督检查发现的问题,责令限期整改，依法实施处罚；
3、移送责任:对构成违法犯罪的移交司法机关;
4、其他责任:法律法规规章等规定应履行的责任。</t>
  </si>
  <si>
    <t>1.《中华人民共和国疫苗管理法》（主席令第30号）第七十条:药品监督管理部门、卫生健康主管部门按照各自职责对疫苗研制、生产、流通和预防接种全过程进行监督管理，监督疫苗上市许可持有人、疾病预防控制机构、接种单位等依法履行义务。药品监督管理部门依法对疫苗研制、生产、储存、运输以及预防接种中的疫苗质量进行监督检查。卫生健康主管部门依法对免疫规划制度的实施、预防接种活动进行监督检查。药品监督管理部门应当加强对疫苗上市许可持有人的现场检查；必要时，可以对为疫苗研制、生产、流通等活动提供产品或者服务的单位和个人进行延伸检查；有关单位和个人应当予以配合，不得拒绝和隐瞒。</t>
  </si>
  <si>
    <t>因不履行或不正确履行行政职责,有下列情形的,行政机关及相关工作人员应承担相应责任：
1.不对本辖区内疾病预防控制机构组织监督检查;2.对在检查中发现的问题,不依法处理;3.对构成违法犯罪的不移交司法机关;5.其他违反法律法规规章文件规定的行为。</t>
  </si>
  <si>
    <t>《中华人民共和国疫苗管理法》（主席令第30号）第九十五条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一）未履行监督检查职责，或者发现违法行为不及时查处；（二）擅自进行群体性预防接种；（三）瞒报、谎报、缓报、漏报疫苗安全事件；（四）干扰、阻碍对疫苗违法行为或者疫苗安全事件的调查；（五）泄露举报人的信息；（六）接到疑似预防接种异常反应相关报告，未按照规定组织调查、处理；（七）其他未履行疫苗监督管理职责的行为，造成严重不良影响或者重大损失。</t>
  </si>
  <si>
    <t>疫苗接种单位行政检查</t>
  </si>
  <si>
    <t>1.检查责任:对本辖区内疫苗接种单位组织监督检查;
2.处置责任:对监督检查发现的问题,责令限期整改，依法实施处罚；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</si>
  <si>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1.不对本辖区内疫苗接种单位组织监督检查;2.对在检查中发现的问题,不依法处理;3.对构成违法犯罪的不移交司法机关;5.其他违反法律法规规章文件规定的行为。</t>
  </si>
  <si>
    <t>《中华人民共和国疫苗管理法》（2019.8.26第二次修订）第九十五条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一）未履行监督检查职责，或者发现违法行为不及时查处；（二）擅自进行群体性预防接种；（三）瞒报、谎报、缓报、漏报疫苗安全事件；（四）干扰、阻碍对疫苗违法行为或者疫苗安全事件的调查；（五）泄露举报人的信息；（六）接到疑似预防接种异常反应相关报告，未按照规定组织调查、处理；（七）其他未履行疫苗监督管理职责的行为，造成严重不良影响或者重大损失。</t>
  </si>
  <si>
    <t>疫苗配送单位行政检查</t>
  </si>
  <si>
    <t>1.检查责任:对本辖区内疫苗配送单位组织监督检查;
2.处置责任:对监督检查发现的问题,责令限期整改，依法实施处罚；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</si>
  <si>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1.不对本辖区内疫苗配送单位组织监督检查;2.对在检查中发现的问题,不依法处理;3.对构成违法犯罪的不移交司法机关;5.其他违反法律法规规章文件规定的行为。</t>
  </si>
  <si>
    <t>对会计检查</t>
  </si>
  <si>
    <t>《中华人民共和国会计法》第三十二条、《企业财务通则》（财政部令第41号）第六十九条、第四条；《财政部门监督办法》（财政部令第69号）第十六条</t>
  </si>
  <si>
    <t>1.告知责任：提前向被检查人送达财政检查通知书。2.检查责任：（1）实施财政检查时，检查人员不得少于两人，并向被检查人出示证件；（2）编制财政检查工作底稿，并由被检查人签字或者盖章；（3）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4）检查组制作财政检查报告。 3.处理责任：核实财政检查报告以及其他有关材料，对违法事实进行复核，根据复核结果作出处理决定，制作行政处理决定书并送达当事人。4.监管责任：对处理决定执行情况进行监督检查。 5.其他法律法规规章文件规定应履行的责任。</t>
  </si>
  <si>
    <t>1.【部门规章】《财政检查工作办法》（2006年财政部令第32号）第十三条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 2.【部门规章】《财政检查工作办法》（2006年财政部令第32号）第十四条　实施财政检查时，检查人员不得少于两人，并应当向被检查人出示证件。检查人员可以向被检查人询问有关情况，被检查人应当予以配合，如实回答询问、反映情况。询问应当制作笔录，并由被检查人签字或盖章。 第二十条实施财政检查时，检查人员应当将检查内容与事项予以记录和摘录，编制财政检查工作底稿，并由被检查人签字或者盖章。 第二十三条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第二十四条检查组应于检查结束10个工作日内，向财政部门提交书面财政检查报告；特殊情况下，经批准提交财政检查报告的时间可以延长，但最长不得超过30日。3.【部门规章】《财政检查工作办法》（2006年财政部令第32号）第二十六条财政部门应当建立健全财政检查的复核制度，指定内部有关职能机构或者专门人员，对检查组提交的财政检查报告以及其他有关材料予以复核。 第二十八条 财政部门对财政检查报告和复核意见进行审定后，应当根据不同情况作出如下处理：（一）对未发现有财政违法行为的被检查人作出检查结论；（二）对有财政违法行为的被检查人依法作出行政处理、处罚决定；（三）对不属于本部门职权范围的事项依法移送。第三十二条 财政部门依法作出行政处理、处罚决定后，应当将行政处理、处罚决定书送达当事人。行政处理、处罚决定书自送达之日起生效。4.【部门规章】《财政检查工作办法》（2006年财政部令第32号）第三十四条 财政部门应当依法对财政行政处理、处罚决定执行情况进行监督检查。</t>
  </si>
  <si>
    <t>因不履行或不正确履行行政职责，有下列情形的，行政机关及相关工作人员应承担相应责任： 1.不履行或不正确履行职责，对会计相关环节监督检查失职的。2.在监督检查中玩忽职守、徇私舞弊的。3.在监督检查中滥用职权，谋取不正当利益和发生腐败行为的。 4.其他违反法律法规规章文件规定的行为。</t>
  </si>
  <si>
    <t>1．【行政法规】《行政机关公务员处分条例》（2007年4月4日中华人民共和国国务院令第495号发布）第二十条有下列行为之一的，给予记过、记大过处分；情节较重的，给予降级或者撤职处分；情节严重的，给予开除处分：（四）其他玩忽职守、贻误工作的行为。2.【行政法规】《行政机关公务员处分条例》（2007年4月4日中华人民共和国国务院令第495号发布）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3．【行政法规】《行政机关公务员处分条例》（2007年4月4日中华人民共和国国务院令第495号发布）第二十条有下列行为之一的，给予记过、记大过处分；情节较重的，给予降级或者撤职处分；情节严重的，给予开除处分：（四）其他玩忽职守、贻误工作的行为。 4.【行政法规】《行政机关公务员处分条例》（2007年4月4日中华人民共和国国务院令第495号发布）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</si>
  <si>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对生产建设项目水土保持方案的监督检查</t>
  </si>
  <si>
    <t>1.《中华人民共和国水土保持法》第二十九条：县级以上人民政府水行政主管部门、流域管理机构，应当对生产建设项目水土保持方案的实施情况进行跟踪检查，发现问题及时处理。第四十三条：县级以上人民政府水行政主管部门负责对水土保持情况进行监督检查。流域管理机构在其管辖范围内可以行使国务院水行政主管部门的监督检查职权。                                   
2.《河北省实施&lt;中华人民共和国水土保持法&gt;办法》 第三条  县级以上人民政府水行政主管部门主管本行政区域内的水土保持工作。省人民政府批准设置的河系管理机构，在所管辖范围内依法承担水土保持监督管理职责。第二十三条  县级以上人民政府水行政主管部门、省人民政府批准设置的河系管理机构负责对水土保持方案实施情况进行跟踪检查，发现问题及时处理。</t>
  </si>
  <si>
    <t>1.检查责任：对生产建设项目组织监督检查；
2.处置责任：对监督检查发现的问题，责令限期整改、依法实施处罚。               
3.事后管理责任：对监督检查发现的问题，相关单位整改完成后，对整改情况进行核查；
4.其他责任：法律法规规章等规定应履行的责任。</t>
  </si>
  <si>
    <t>1.《河北省实施&lt;中华人民共和国水土保持法&gt;办法》 第二十三条  县级以上人民政府水行政主管部门、省人民政府批准设置的河系管理机构负责对水土保持方案实施情况进行跟踪检查，发现问题及时处理。                         
2.同1。</t>
  </si>
  <si>
    <t xml:space="preserve">
因不履行或不正确履行行政职责，有下列情形的，行政机关及相关工作人员应承担相应责任：
1、对生产建设项目未组织监督检查；                              2、工作中弄虚作假、滥用职权、徇私舞弊的的；
3、对监督检查发现的问题，经相关部门整改完成后，不对整改情况组织进行核查；
4、其他违反法律法规规章文件规定的行为。</t>
  </si>
  <si>
    <t>1.《中华人民共和国公务员法》第五十三条 公务员必须遵守纪律，不得有下列行为：玩忽职守，贻误工作。
2.《行政机关公务员处分条例》（中华人民共和国国务院令 第495号）第二十条：（四）其他玩忽职守、贻误工作的行为。第二十五条：（五）其他滥用职权，侵害公民.法人或者其他组织合法权益的行为。
3.《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4.同3。
5.《行政机关公务员处分条例》第23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</si>
  <si>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对在大坝管理和保护范围内修建码头、渔塘的监督检查</t>
  </si>
  <si>
    <t>1、《中华人民共和国防洪法》第三十六条:“各级人民政府应当组织有关部门加强对水库大坝的定期检查和监督管理。” 2、《水库大坝安全管理条例》第三条:“国务院水行政主管部门会同国务院有关主管部门对全国的大坝安全实施监督。县级以上地方人民政府水行政主管部门会同有关主管部门对本行政区域内的大坝安全实施监督。 各级水利、能源、建设、交通、农业等有关部门，是其所管辖的大坝的主管部门。” 3、《水库大坝安全管理条例》第十七条:“禁止在坝体修建码头、渠道、堆放杂物、晾晒粮草。在大坝管理和保护范围内修建码头、鱼塘的，须经大坝主管部门批准，并与坝脚和泄水、输水建筑物保持一定距离，不得影响大坝安全、工程管理和抢险工作。” 4、《河道管理范围内建设项目管理的有关规定》第十一条:“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t>
  </si>
  <si>
    <t>1.检查责任：对本辖区内在大坝管理和保护范围内修建码头、渔塘组织监督检查；
2.处置责任：对监督检查发现的问题，责令限期整改、依法实施处罚；
3.移送责任：对构成违法犯罪的移交司法机关；
4.事后管理责任：对监督检查发现的问题，待相关部门整改完成后，对整改情况组织进行核查；
5.其他责任：法律法规规章等规定应履行的责任。</t>
  </si>
  <si>
    <t>1.《水库大坝安全管理条例》第三条 国务院水行政主管部门会同国务院有关主管部门对全国的大坝安全实施监督。县级以上地方人民政府水行政主管部门会同有关主管部门对本行政区域内的大坝安全实施监督。各级水利、能源、建设、交通、农业等有关部门，是其所管辖的大坝的主管部门。第十七条  禁止在坝体修建码头、渠道、堆放杂物、晾晒粮草。在大坝管理和保护范围内修建码头、鱼塘的，须经大坝主管部门批准，并与坝脚和泄水、输水建筑物保持一定距离，不得影响大坝安全、工程管理和抢险工作。
2.《水库大坝安全管理条例》第二十九条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六）擅自在大坝管理和保护范围内修建码头、鱼塘的。
3.同2。
4.同2。</t>
  </si>
  <si>
    <t>因不履行或不正确履行行政职责，有下列情形的，行政机关及相关工作人员应承担相应责任：
1.不对本辖区内在大坝管理和保护范围内修建码头、渔塘组织监督检查；
2.对在检查中发现的问题，不责令限期整改、不依法实施处罚；
3.对构成违法犯罪的不移交司法机关；
4.对监督检查发现的问题，经相关部门整改完成后，不对整改情况组织进行核查；
5.其他违反法律法规规章文件规定的行为。</t>
  </si>
  <si>
    <t>对在堤防上新建建筑物及设施竣工验收的监督检查</t>
  </si>
  <si>
    <t>《中华人民共和国河道管理条例》第十四条:“堤防上已修建的涵闸、泵站和埋设的穿堤管道、缆线等建筑物及设施，河道主管机关应当定期检查，对不符合工程安全要求的，限期改建。 在堤防上新建前款所指建筑物及设施，应当服从河道主管机关的安全管理。”</t>
  </si>
  <si>
    <t>1.检查责任：对本辖区内河道管理范围内建设项目及四乱问题组织监督检查；
2.处置责任：对监督检查发现的问题，责令限期整改、依法实施处罚；
3.移送责任：及时予以公告，对构成违法犯罪的移交司法机关；
4.事后管理责任：对监督检查发现的问题，待相关部门整改完成后，对整改情况组织进行核查；
5.其他责任：法律法规规章等规定应履行的责任。</t>
  </si>
  <si>
    <t>1.《中华人民共和国水法》第三十七条：禁止在江河、湖泊、水库、运河、渠道内弃置、堆放阻碍行洪的物体和种植阻碍行洪的林木及高秆作物。禁止在河道管理范围内建设妨碍行洪的建筑物、构筑物以及从事影响河势稳定、危害河岸堤防安全和其他妨碍河道行洪的活动。
2.《中华人民共和国防洪法》第二十二条：河道、湖泊管理范围内的土地和岸线的利用，应当符合行洪、输水的要求。禁止在河道、湖泊管理范围内建设妨碍行洪的建筑物、构筑物，倾倒垃圾、渣土，从事影响河势稳定、危害河岸堤防安全和其他妨碍河道行洪的活动。禁止在行洪河道内种植阻碍行洪的林木和高秆作物。
3.《中华人民共和国防洪法》第二十八条：对于河道、湖泊管理范围内依照本法规定建设的工程设施，水行政主管部门有权依法检查；水行政主管部门检查时，被检查者应当如实提供有关的情况和资料。前款规定的工程设施竣工验收时，应当有水行政主管部门参加。
4.《中华人民共和国河道管理条例》第二十四条：在河道管理范围内，禁止修建围堤、阻水渠道、阻水道路；种植高杆农作物、芦苇、杞柳、荻柴和树木（堤防防护林除外）；设置拦河渔具；弃置矿渣、石渣、煤灰、泥土、垃圾等。</t>
  </si>
  <si>
    <t>因不履行或不正确履行行政职责，有下列情形的，行政机关及相关工作人员应承担相应责任：
1.不对本辖区内在堤防建筑物及设施竣工验收组织监督检查；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</si>
  <si>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对河道管理范围内有关活动（不含河道采砂）的监督检查</t>
  </si>
  <si>
    <t>1、《中华人民共和国河道管理条例》第四条:“国务院水利行政主管部门是全国河道的主管机关。各省、自治区、直辖市的水利行政主管部门是该行政区域的河道主管机关。” 2、《中华人民共和国河道管理条例》第八条:“各级人民政府河道主管机关以及河道监理人员，必须按照国家法律、法规，加强河道管理，执行供水计划和防洪调度命令，维护水工程和人民生命财产安全。”</t>
  </si>
  <si>
    <t>1.检查责任：对本辖区内河道管理范围内建设有关活动监督检查；
2.处置责任：对监督检查发现的问题，责令限期整改、依法实施处罚；
3.移送责任：及时予以公告，对构成违法犯罪的移交司法机关；
4.事后管理责任：对监督检查发现的问题，待相关部门整改完成后，对整改情况组织进行核查；
5.其他责任：法律法规规章等规定应履行的责任。</t>
  </si>
  <si>
    <t>因不履行或不正确履行行政职责，有下列情形的，行政机关及相关工作人员应承担相应责任：
1.不对本辖区内河道管理范围内有关活动组织监督检查；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</si>
  <si>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对河道采砂的监督检查</t>
  </si>
  <si>
    <t>1.检查责任：对本辖区内河道采砂监督检查；
2.处置责任：对监督检查发现的问题，责令限期整改、依法实施处罚；
3.移送责任：及时予以公告，对构成违法犯罪的移交司法机关；
4.事后管理责任：对监督检查发现的问题，待相关部门整改完成后，对整改情况组织进行核查；
5.其他责任：法律法规规章等规定应履行的责任。</t>
  </si>
  <si>
    <t>1.《中华人民共和国河道管理条例》第八条:“各级人民政府河道主管机关以及河道监理人员，必须按照国家法律、法规，加强河道管理，执行供水计划和防洪调度命令，维护水工程和人民生命财产安全。”  2、《中华人民共和国水法》第三十七条：禁止在江河、湖泊、水库、运河、渠道内弃置、堆放阻碍行洪的物体和种植阻碍行洪的林木及高秆作物。禁止在河道管理范围内建设妨碍行洪的建筑物、构筑物以及从事影响河势稳定、危害河岸堤防安全和其他妨碍河道行洪的活动。
3.《中华人民共和国防洪法》第二十二条：河道、湖泊管理范围内的土地和岸线的利用，应当符合行洪、输水的要求。禁止在河道、湖泊管理范围内建设妨碍行洪的建筑物、构筑物，倾倒垃圾、渣土，从事影响河势稳定、危害河岸堤防安全和其他妨碍河道行洪的活动。禁止在行洪河道内种植阻碍行洪的林木和高秆作物。
4.《中华人民共和国防洪法》第二十八条：对于河道、湖泊管理范围内依照本法规定建设的工程设施，水行政主管部门有权依法检查；水行政主管部门检查时，被检查者应当如实提供有关的情况和资料。前款规定的工程设施竣工验收时，应当有水行政主管部门参加。
5.《中华人民共和国河道管理条例》第二十四条：在河道管理范围内，禁止修建围堤、阻水渠道、阻水道路；种植高杆农作物、芦苇、杞柳、荻柴和树木（堤防防护林除外）；设置拦河渔具；弃置矿渣、石渣、煤灰、泥土、垃圾等。</t>
  </si>
  <si>
    <t>因不履行或不正确履行行政职责，有下列情形的，行政机关及相关工作人员应承担相应责任：
1.不对本辖区内河道采砂组织监督检查；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</si>
  <si>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对利用堤顶、戗台兼做公路的监督检查</t>
  </si>
  <si>
    <t>1、《河道管理条例》第十五条“确需利用堤顶或者戗台兼做公路的，须经县级以上地方人民政府河道主管机关批准。堤身和堤顶公路的管理和维护办法，由河道主管机关商交通部门制定。” 2、《国务院关于取消一批行政许可事项的决定》（国发[2017]46号）：取消“利用堤顶、戗台兼做公路审批”后，水利部需加强事中事后监管。</t>
  </si>
  <si>
    <t>1.检查责任：对本辖区内堤顶、戗台兼做公路组织监督检查；
2.处置责任：对监督检查发现的问题，责令限期整改；
3.事后管理责任：对监督检查发现的问题，待相关部门整改完成后，对整改情况组织进行核查；
4.其他责任：法律法规规章等规定应履行的责任。</t>
  </si>
  <si>
    <t>1.《国务院关于取消一批行政许可事项的决定》（国发[2017]46号）第八条 河道堤防和水库大坝工程管理单位要将检查公路建设和使用情况纳入工程日常工作，加强水利工程的安全监测和巡视检查，定期开展水库大坝安全鉴定和河道堤防安全状况评估，发现问题及时报告上级主管部门，并立即采取有效措施，确保工程安全。
2.《国务院关于取消一批行政许可事项的决定》（国发[2017]46号）第十条 对未按堤防施工规范施工和安全论证要求落实安全防护措施，违规使用堤顶、戗台或坝顶兼做公路的，责令限期整改；造成河道堤防、水库大坝级附属设施损坏，影响工程安全运行的，依法追究有关单位责任。
3.同2。</t>
  </si>
  <si>
    <t>因不履行或不正确履行行政职责，有下列情形的，行政机关及相关工作人员应承担相应责任：
1.不对本辖区内堤顶、戗台兼做公路组织监督检查；
2.对在检查中发现的问题，不责令限期整改、不依法实施处罚；
3.对监督检查发现的问题，经相关部门整改完成后，不对整改情况组织进行核查；
4.其他违反法律法规规章文件规定的行为。</t>
  </si>
  <si>
    <t>对水工程运行和水工程安全活动的监督检查</t>
  </si>
  <si>
    <t>1、《中华人民共和国水法》第四十一条：“单位和个人有保护水工程的义务，不得侵占、毁坏堤防、护岸、防汛、水文监测、水文地质监测等工程设施。”第四十三条：“国家对水工程实施保护。国家所有的水工程应当按照国务院的规定划定工程管理和保护范围。国务院水行政主管部门或者流域管理机构管理的水工程，由主管部门或者流域管理机构商有关省、自治区、直辖市人民政府划定工程管理和保护范围。前款规定以外的其他水工程，应当按照省、自治区、直辖市人民政府的规定，划定工程保护范围和保护职责。在水工程保护范围内，禁止从事影响水工程运行和危害水工程安全的爆破、打井、采石、取土等活动。” 2、《防洪法》第三十五条：“属于国家所有的防洪工程设施，应当按照经批准的设计，在竣工验收前由县级以上人民政府按照国家规定，划定管理和保护范围。属于集体所有的防洪工程设施，应当按照省、自治区、直辖市人民政府的规定，划定保护范围。在防洪工程设施保护范围内，禁止进行爆破、打井、采石、取土等危害防洪工程设施安全的活动。”第三十七条：“任何单位和个人不得破坏、侵占、毁损水库大坝、堤防、水闸、护岸、抽水站、排水渠系等防洪工程和水文、通信设施以及防汛备用的器材、物料等。” 3、《水库大坝安全管理条例》第十二条：“大坝及其设施受国家保护，任何单位和个人不得侵占、毁坏。大坝管理单位应当加强大坝的安全保卫工作。”第十三条：“禁止在大坝管理和保护范围内进行爆破、打井、采石、采矿、挖沙、取土、修坟等危害大坝安全的活动。第十四条 非大坝管理人员不得操作大坝的泄洪闸门、输水闸门以及其他设施，大坝管理人员操作时应当遵守有关的规章制度。禁止任何单位和个人干扰大坝的正常管理工作。”第十七条：“禁止在坝体修建码头、渠道、堆放杂物、晾晒粮草。在大坝管理和保护范围内修建码头、鱼塘的，须经大坝主管部门批准，并与坝脚和泄水、输水建筑物保持一定距离，不得影响大坝安全、工程管理和抢险工作。” 4、《河道管理条例》第二十二条：“禁止损毁堤防、护岸、闸坝等水工程建筑物和防汛设施、水文监测和测量设施、河岸地质监测设施以及通信照明等设施。”第二十三条：“禁止非管理人员操作河道上的涵闸闸门，禁止任何组织和个人干扰河道管理单位的正常工作。”第二十四条：“在堤防和护堤地，禁止建房、放牧、开渠、打井、挖窖、葬坟、晒粮、存放物料、开采地下资源、进行考古发掘以及开展集市贸易活动。”第二十六条：“根据堤防的重要程度、堤基土质条件等，河道主管机关报经县级以上人民政府批准，可以在河道管理范围的相连地域划定堤防安全保护区。在堤防安全保护区内，禁止进行打井、钻探、爆破、挖筑鱼塘、采石、取土等危害堤防安全的活动。”</t>
  </si>
  <si>
    <r>
      <rPr>
        <sz val="9"/>
        <rFont val="仿宋_GB2312"/>
        <charset val="134"/>
      </rPr>
      <t>1-1.《中华人民共和国水法》第四十一条  单位和个人有保护水工程的义务，不得侵占、毁坏堤防、护岸、防汛、水文监测、水文地质监测等工程设施。第四十二条 县级以上地方人民政府应当采取措施，保障本行政区域内水工程，特别是水坝和堤防的安全，限期消除险情。水行政主管部门应当加强对水工程安全的监督管理。第四十三条 国家对水工程实施保护。在水工程保护范围内，禁止从事影响水工程运行和危害水工程安全的爆破、打井、采石、取土等活动。
1-2.《水库大坝安全管理条例》第十二条  大坝及其设施受国家保护，任何单位和个人不得侵占、毁坏。大坝管理单位应当加强大坝的安全保卫工作。 
1-3.《中华人民共和国河道管理条例》第二十二条</t>
    </r>
    <r>
      <rPr>
        <sz val="9"/>
        <rFont val="Arial"/>
        <charset val="134"/>
      </rPr>
      <t> </t>
    </r>
    <r>
      <rPr>
        <sz val="9"/>
        <rFont val="仿宋_GB2312"/>
        <charset val="134"/>
      </rPr>
      <t>禁止损毁堤防、护岸、闸坝等水工程建筑物和防汛设施、水文监测和测量设施、河岸地质监测设施以及通信照明等设施。  在防汛抢险期间，无关人员和车辆不得上堤。  因降雨雪等造成堤顶泥泞期间，禁止车辆通行，但防汛抢险车辆除外。第二十三条</t>
    </r>
    <r>
      <rPr>
        <sz val="9"/>
        <rFont val="Arial"/>
        <charset val="134"/>
      </rPr>
      <t> </t>
    </r>
    <r>
      <rPr>
        <sz val="9"/>
        <rFont val="仿宋_GB2312"/>
        <charset val="134"/>
      </rPr>
      <t>禁止非管理人员操作河道上的涵闸闸门，禁止任何组织和个人干扰河道管理单位的正常工作。第二十四条</t>
    </r>
    <r>
      <rPr>
        <sz val="9"/>
        <rFont val="Arial"/>
        <charset val="134"/>
      </rPr>
      <t> </t>
    </r>
    <r>
      <rPr>
        <sz val="9"/>
        <rFont val="仿宋_GB2312"/>
        <charset val="134"/>
      </rPr>
      <t>在河道管理范围内，禁止修建围堤、阻水渠道、阻水道路；种植高杆农作物、芦苇、杞柳、荻柴和树木（堤防防护林除外）；设置拦河渔具；弃置矿渣、石渣、煤灰、泥土、垃圾等。  在堤防和护堤地，禁止建房、放牧、开渠、打井、挖窖、葬坟、晒粮、存放物料、开采地下资源、进行考古发掘以及开展集市贸易活动。第二十六条</t>
    </r>
    <r>
      <rPr>
        <sz val="9"/>
        <rFont val="Arial"/>
        <charset val="134"/>
      </rPr>
      <t> </t>
    </r>
    <r>
      <rPr>
        <sz val="9"/>
        <rFont val="仿宋_GB2312"/>
        <charset val="134"/>
      </rPr>
      <t>根据堤防的重要程度、堤基土质条件等，河道主管机关报经县级以上人民政府批准，可以在河道管理范围的相连地域划定堤防安全保护区。在堤防安全保护区内，禁止进行打井、钻探、爆破、挖筑鱼塘、采石、取土等危害堤防安全的活动。
2-1.《中华人民共和国防洪法》第三十七条  任何单位和个人不得破坏、侵占、毁损水库大坝、堤防、水闸、护岸、抽水站、排水渠系等防洪工程和水文、通信设施以及防汛备用的器材、物料等。
2-2.《水库大坝安全管理条例》第十三条  禁止在大坝管理和保护范围内进行爆破、打井、采石、采矿、挖沙、取土、修坟等危害大坝安全的活动。第十四条 非大坝管理人员不得操作大坝的泄洪闸门、输水闸门以及其他设施，大坝管理人员操作时应当遵守有关的规章制度。禁止任何单位和个人干扰大坝的正常管理工作。  第十七条  禁止在坝体修建码头、渠道、堆放杂物、晾晒粮草。在大坝管理和保护范围内修建码头、鱼塘的，须经大坝主管部门批准，并与坝脚和泄水、输水建筑物保持一定距离，不得影响大坝安全、工程管理和抢险工作。
3-1.《水库大坝安全管理条例》第二十九条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闸门以及其他设施，破坏大坝正常运行的；（四）在库区内围垦的；（五）在坝体修建码头、渠道或者堆放杂物、晾晒粮草的；（六）擅自在大坝管理和保护范围内修建码头、鱼塘的。
3-2.《中华人民共和国水法》第六十五条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4-1.同2-1。
4-2.同2-2。</t>
    </r>
  </si>
  <si>
    <t>因不履行或不正确履行行政职责，有下列情形的，行政机关及相关工作人员应承担相应责任：
1.不对本辖区内水工程运行和水工程安全活动组织监督检查；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</si>
  <si>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对坝顶兼做公路的监督检查</t>
  </si>
  <si>
    <t>1.《水库大坝安全管理条例》第十六条：“大坝坝顶确需兼做公路的，须经科学论证和大坝主管部门批准，并采取相应的安全维护措施。” 2.《国务院关于取消一批行政许可事项的决定》（国发[2017]46号）：取消“坝顶兼做公路审批”后，水利部需加强事中事后监管。</t>
  </si>
  <si>
    <t>1.检查责任：对本辖区内坝顶兼做公路组织监督检查；
2.处置责任：对监督检查发现的问题，责令限期整改；
3.事后管理责任：对监督检查发现的问题，待相关部门整改完成后，对整改情况组织进行核查；
4.其他责任：法律法规规章等规定应履行的责任。</t>
  </si>
  <si>
    <t>因不履行或不正确履行行政职责，有下列情形的，行政机关及相关工作人员应承担相应责任：
1.不对本辖区内坝顶兼做公路组织监督检查；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</si>
  <si>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对水资源管理监督检查</t>
  </si>
  <si>
    <t>《取水许可和水资源费征收管理条例》第四十五条:“县级以上人民政府水行政主管部门或者流域管理机构在进行监督检查时，有权采取下列措施: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t>
  </si>
  <si>
    <t>1.检查责任：对本辖区内取用水户取用水情况组织监督检查；
2.处置责任：对监督检查发现的问题，责令限期整改、依法实施处罚；
3.移送责任：及时予以公告，对构成违法犯罪的移交司法机关；
4.事后管理责任：对监督检查发现的问题，取用水户整改完成后，对整改情况组织进行核查；
5.其他责任：法律法规规章等规定应履行的责任。</t>
  </si>
  <si>
    <t>1.《中华人民共和国水法》（1988年1月21日主席令第六十一号，2016年7月2日予以修改）第六十条  县级以上人民政府水行政主管部门、流域管理机构及其水政监督检查人员履行本法规定的监督检查职责时，有权采取下列措施：（一）要求被检查单位提供有关文件、证照、资料；（二）要求被检查单位就执行本法的有关问题作出说明；（三）进入被检查单位的生产场所进行调查；（四）责令被检查单位停止违反本法的行为，履行法定义务。
2.《取水许可和水资源费征收管理条例》第三十八条“县级以上人民政府水行政主管部门或者流域管理机构应当依照本条例规定，加强对取水许可制度实施的监督管理。”
3.第四十五条“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4.同3</t>
  </si>
  <si>
    <t>因不履行或不正确履行行政职责，有下列情形的，行政机关及相关工作人员应承担相应责任：
1.不对本辖区内水资源管理组织监督检查；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</si>
  <si>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对占用农业灌溉水源、灌排工程设施的监督检查</t>
  </si>
  <si>
    <t>《农田水利条例》第二十六条:“县级以上人民政府水行政主管部门应当加强对农田灌溉排水的监督和指导，做好技术服务。”</t>
  </si>
  <si>
    <t>1、《农田水利条例》第二十六条　县级以上人民政府水行政主管部门应当加强对农田灌溉排水的监督和指导，做好技术服务。                           第二十八条　灌区管理单位应当根据有管辖权的县级以上人民政府水行政主管部门核定的年度取用水计划，制定灌区内用水计划和调度方案，与用水户签订用水协议。                                    第二十九条　农田灌溉用水应当符合相应的水质标准。县级以上地方人民政府环境保护主管部门应当会同水行政主管部门、农业主管部门加强对农田灌溉用水的水质监测。                                 2.同1.</t>
  </si>
  <si>
    <t>因不履行或不正确履行行政职责，有下列情形的，行政机关及相关工作人员应承担相应责任：
1.不对本辖区内占用农业灌溉水源、灌排工程设施组织监督检查；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</si>
  <si>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对水利工程建设安全生产的监督检查</t>
  </si>
  <si>
    <t>《水利工程建设安全生产管理规定》第二十六条:“水行政主管部门和流域管理机构按照分级管理权限，负责水利工程建设安全生产的监督管理。水行政主管部门或者流域管理机构委托的安全生产监督机构，负责水利工程施工现场的具体监督检查工作。”</t>
  </si>
  <si>
    <t>1、《建设工程安全生产管理条例》第四十三条 县级以上人民政府负有建设工程安全生产监督管理职责的部门在各自的职责范围内履行安全监督检查职责时，有权采取下列措施：(一) 要求被检查单位提供有关建设工程安全生产的文件和资料；(二) 进入被检查单位施工现场进行检查；(三) 纠正施工中违反安全生产要求的行为；(四) 对检查中发现的安全事故隐患，责令立即排除；重大安全事故隐患排除前或者排除过程中无法保证安全的，责令从危险区域内撤出作业人员或者暂时停止施工。
2、《中华人民共和国安全生产法》第五十六条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3、其它法律法规规章。</t>
  </si>
  <si>
    <t>因不履行或不正确履行行政职责，有下列情形的，行政机关及相关工作人员应承担相应责任：
1.不对本辖区内水利工程建设安全生产组织监督检查；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</si>
  <si>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1、《中华人民共和国安全生产法》第七十七条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2、同1。
3、同1。
4、其它法律法规规章。</t>
  </si>
  <si>
    <t>对医护人员执业行为的监督检查</t>
  </si>
  <si>
    <t>《中华人民共和国基本医疗卫生与健康促进法》第九十四条，《中华人民共和国执业医师法》第三十六条、第三十七条、第三十九条，《护士条例》第三十一条</t>
  </si>
  <si>
    <t>1.检查责任：对本行政区域内医师、护士及其工作情况组织监督检查。2.处置责任：对监督检查发现的问题，责令限期整改，依法实施处罚。3.移送责任：对构成违法犯罪的移交公安机关。4.事后管理责任：对监督检查发现的问题，医师、护士整改完成后，对整改情况进行核查。5.其他责任：法律法规规章等规定应履行的责任。</t>
  </si>
  <si>
    <t>《中华人民共和国基本医疗卫生与健康促进法》第九十四条，《中华人民共和国执业医师法》第四条，《护士条例》第五条</t>
  </si>
  <si>
    <t>因不履行或不正确履行行政职责，有下列情形的，行政机关及相关工作人员应承担相应责任：1.不对本辖区内医师、护士及其工作情况组织监督检查。2.对在检查中发现的问题，不责令限期改正、不依法实施处罚。3.对构成违法犯罪的不移交公安机关。4.对监督检查发现的问题，整改完成后，不对医师、护士整改情况组织进行核查。5.其他违反法律法规规章文件规定的行为。</t>
  </si>
  <si>
    <t>《行政处罚法》第五十五条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河北省行政执法监督条例》第二十九条：“被监督机关及其行政执法人员有下列行为之一的，根据情节对负有直接责任的主管人员和其他直接责任人员给予批评教育、离岗培训、调离执法岗位、暂扣行政执法证或者吊销行政执法证等处理决定；情节严重的，依法给予处分；构成犯罪的，依法追究刑事责任：......”第三十条：“ 行政执法监督机关及其监督人员在行政执法监督工作中滥用职权、玩忽职守、徇私舞弊的，对负有责任的主管人员和其他直接责任人员依法给予处分；构成犯罪的，依法追究刑事责任。”</t>
  </si>
  <si>
    <t>对医疗机构执业行为的监督检查</t>
  </si>
  <si>
    <t>《中华人民共和国基本医疗卫生与健康促进法》第九十四条，《中华人民共和国精神卫生法》第八条，《中华人民共和国中医药法》第二十条，《医疗机构管理条例》第五条第二款，《医疗废物管理条例》第五条，《麻醉药品和精神药品管理条例》第六十二条，《医疗用毒性药品管理办法》第十一条，《易制毒化学品管理条例》第三十二条，《中外合资合作医疗机构管理暂行办法》第五条第二款、第三十条，《医疗美容服务管理办法》第四条，《河北省医疗机构管理实施办法》第二条，《医疗广告管理办法》第四条，《医疗机构管理条例实施细则》第六十六条，《人类辅助生殖技术管理办法》第四条，《灾害事故医疗救援工作管理办法》第四条，《医疗机构预检分诊管理办法》第十条，《处方管理办法》第三条，《抗菌药物临床应用管理办法》第三条、第三十七条，《医疗机构临床实验室管理办法》第四条，《医疗技术临床应用管理办法》第六条，《戒毒医疗服务管理暂行办法》第四条第二款，《医疗机构临床基因扩增检验实验室管理办法》第四条，《医疗机构药事管理规定》第三条，《河北省人民政府办公厅关于印发河北省中医药管理局主要职责内设机构和人员编制规定的通知》</t>
  </si>
  <si>
    <t>1.检查责任：对本行政区域内医疗机构及其工作情况组织监督检查。2.处置责任：对监督检查发现的问题，责令限期整改，依法实施处罚。3.移送责任：对构成违法犯罪的移交公安机关。4.事后管理责任：对监督检查发现的问题，医疗机构整改完成后，对整改情况进行核查。5.其他责任：法律法规规章等规定应履行的责任。</t>
  </si>
  <si>
    <t>因不履行或不正确履行行政职责，有下列情形的，行政机关及相关工作人员应承担相应责任：1.不对本辖区内医疗机构及其工作情况组织监督检查。2.对在检查中发现的问题，不责令限期改正、不依法实施处罚。3.对构成违法犯罪的不移交公安机关。4.对监督检查发现的问题，整改完成后，不对医疗机构整改情况组织进行核查。5.其他违反法律法规规章文件规定的行为。</t>
  </si>
  <si>
    <t>对献血工作、采供血、临床用血及原料血浆采集供应行为和单采血浆站的监督检查</t>
  </si>
  <si>
    <t>《中华人民共和国基本医疗卫生与健康促进法》第九十四条，《中华人民共和国献血法》第四条，《血液制品管理条例》第三条，《河北省实施〈中华人民共和国献血法〉办法》第四条第三款，《血站管理办法》第六条、第五十条，《单采血浆站管理办法》第五条，《医疗机构临床用血管理办法》第二条，《脐带血造血干细胞库管理办法（试行）》第二十九条</t>
  </si>
  <si>
    <t>1.检查责任：对本行政区域内医疗机构、企事业单位、社会组织、自然人及其工作情况组织监督检查。2.处置责任：对监督检查发现的问题，责令限期整改，依法实施处罚。3.移送责任：对构成违法犯罪的移交公安机关。4.事后管理责任：对监督检查发现的问题，医疗机构、企事业单位、社会组织、自然人整改完成后，对整改情况进行核查。5.其他责任：法律法规规章等规定应履行的责任。</t>
  </si>
  <si>
    <t>因不履行或不正确履行行政职责，有下列情形的，行政机关及相关工作人员应承担相应责任：1.不对本辖区内医疗机构、企事业单位、社会组织、自然人及其工作情况组织监督检查。2.对在检查中发现的问题，不责令限期改正、不依法实施处罚。3.对构成违法犯罪的不移交公安机关。4.对监督检查发现的问题，整改完成后，不对医疗机构、企事业单位、社会组织、自然人整改情况组织进行核查。5.其他违反法律法规规章文件规定的行为。</t>
  </si>
  <si>
    <t>对院前医疗急救工作的监督检查</t>
  </si>
  <si>
    <r>
      <rPr>
        <sz val="9"/>
        <rFont val="仿宋_GB2312"/>
        <charset val="134"/>
      </rPr>
      <t>《中华人民共和国基本医疗卫生与健康促进法》第九十四条，《院前医疗急救管理办法》第四条</t>
    </r>
    <r>
      <rPr>
        <sz val="9"/>
        <rFont val="Arial"/>
        <charset val="134"/>
      </rPr>
      <t> </t>
    </r>
  </si>
  <si>
    <t>对人体器官移植技术及临床应用的监督检查</t>
  </si>
  <si>
    <t>《中华人民共和国基本医疗卫生与健康促进法》第九十四条，《人体器官移植条例》第四条，《人体器官移植技术临床应用管理暂行规定》第六条、第三十七条</t>
  </si>
  <si>
    <t>对医院感染管理工作的监督检查</t>
  </si>
  <si>
    <t>《中华人民共和国基本医疗卫生与健康促进法》第九十四条，《医院感染管理办法》第四条</t>
  </si>
  <si>
    <t>对医疗机构开展放射诊疗活动和放射卫生技术服务机构的监督检查</t>
  </si>
  <si>
    <t>《中华人民共和国基本医疗卫生与健康促进法》第九十四条，《中华人民共和国职业病防治法》第九条、第八十七条，《放射诊疗管理规定》第三条、第三十四条，《放射卫生技术服务机构管理办法》第四条</t>
  </si>
  <si>
    <t>1.检查责任：对本行政区域内医疗机构、放射卫生技术服务机构及其工作情况组织监督检查。2.处置责任：对监督检查发现的问题，责令限期整改，依法实施处罚。3.移送责任：对构成违法犯罪的移交公安机关。4.事后管理责任：对监督检查发现的问题，医疗机构、放射卫生技术服务机构整改完成后，对整改情况进行核查。5.其他责任：法律法规规章等规定应履行的责任。</t>
  </si>
  <si>
    <t>因不履行或不正确履行行政职责，有下列情形的，行政机关及相关工作人员应承担相应责任：1.不对本辖区内医疗机构、放射卫生技术服务机构及其工作情况组织监督检查。2.对在检查中发现的问题，不责令限期改正、不依法实施处罚。3.对构成违法犯罪的不移交公安机关。4.对监督检查发现的问题，整改完成后，不对医疗机构、放射卫生技术服务机构整改情况组织进行核查。5.其他违反法律法规规章文件规定的行为。</t>
  </si>
  <si>
    <t>对传染病防治工作的监督检查</t>
  </si>
  <si>
    <t>《中华人民共和国基本医疗卫生与健康促进法》第九十四条，《中华人民共和国传染病防治法》第六条、第五十三条</t>
  </si>
  <si>
    <t>1.检查责任：对本行政区域内医疗机构、事业单位、企业、社会组织及自然人及其工作情况组织监督检查。2.处置责任：对监督检查发现的问题，责令限期整改，依法实施处罚。3.移送责任：对构成违法犯罪的移交公安机关。4.事后管理责任：对监督检查发现的问题，医疗机构、事业单位、企业、社会组织及自然人整改完成后，对整改情况进行核查。5.其他责任：法律法规规章等规定应履行的责任。</t>
  </si>
  <si>
    <t>因不履行或不正确履行行政职责，有下列情形的，行政机关及相关工作人员应承担相应责任：1.不对本辖区内医疗机构、事业单位、企业、社会组织及自然人及其工作情况组织监督检查。2.对在检查中发现的问题，不责令限期改正、不依法实施处罚。3.对构成违法犯罪的不移交公安机关。4.对监督检查发现的问题，整改完成后，不对医疗机构、事业单位、企业、社会组织及自然人整改情况组织进行核查。5.其他违反法律法规规章文件规定的行为。</t>
  </si>
  <si>
    <t>对病原微生物实验室生物安全的监督检查</t>
  </si>
  <si>
    <t>《中华人民共和国基本医疗卫生与健康促进法》第九十四条，《病原微生物实验室生物安全管理条例》第四十九条</t>
  </si>
  <si>
    <t>1.检查责任：对本行政区域内设有病原微生物实验室的医疗机构及其工作情况组织监督检查。2.处置责任：对监督检查发现的问题，责令限期整改，依法实施处罚。3.移送责任：对构成违法犯罪的移交公安机关。4.事后管理责任：对监督检查发现的问题，设有病原微生物实验室的医疗机构整改完成后，对整改情况进行核查。5.其他责任：法律法规规章等规定应履行的责任。</t>
  </si>
  <si>
    <t>因不履行或不正确履行行政职责，有下列情形的，行政机关及相关工作人员应承担相应责任：1.不对本辖区内设有病原微生物实验室的医疗机构及其工作情况组织监督检查。2.对在检查中发现的问题，不责令限期改正、不依法实施处罚。3.对构成违法犯罪的不移交公安机关。4.对监督检查发现的问题，整改完成后，不对设有病原微生物实验室的医疗机构整改情况组织进行核查。5.其他违反法律法规规章文件规定的行为。</t>
  </si>
  <si>
    <t>对母婴保健工作的监督检查</t>
  </si>
  <si>
    <t>《中华人民共和国基本医疗卫生与健康促进法》第九十四条，《中华人民共和国母婴保健法》第二十九条，《中华人民共和国母婴保健法实施办法》第三十四条，《计划生育技术服务管理条例》第三十一条</t>
  </si>
  <si>
    <t>1.检查责任：对本行政区域内妇幼保健、计划生育技术服务机构、人员及其工作情况组织监督检查。2.处置责任：对监督检查发现的问题，责令限期整改，依法实施处罚。3.移送责任：对构成违法犯罪的移交公安机关。4.事后管理责任：对监督检查发现的问题，妇幼保健、计划生育技术服务机构、人员整改完成后，对整改情况进行核查。5.其他责任：法律法规规章等规定应履行的责任。</t>
  </si>
  <si>
    <t>因不履行或不正确履行行政职责，有下列情形的，行政机关及相关工作人员应承担相应责任：1.不对本辖区内妇幼保健、计划生育技术服务机构、人员及其工作情况组织监督检查。2.对在检查中发现的问题，不责令限期改正、不依法实施处罚。3.对构成违法犯罪的不移交公安机关。4.对监督检查发现的问题，整改完成后，不对妇幼保健、计划生育技术服务机构、人员整改情况组织进行核查。5.其他违反法律法规规章文件规定的行为。</t>
  </si>
  <si>
    <t>对艾滋病防治工作的监督检查</t>
  </si>
  <si>
    <t>《中华人民共和国基本医疗卫生与健康促进法》第九十四条，《艾滋病防治条例》第四条</t>
  </si>
  <si>
    <t>对疫苗流通和预防接种工作的监督检查</t>
  </si>
  <si>
    <t>《中华人民共和国基本医疗卫生与健康促进法》第九十四条，《中华人民共和国疫苗管理法》第八条、第七十条</t>
  </si>
  <si>
    <t>1.检查责任：对本行政区域内医疗机构、疾病预防控制机构及其工作情况组织监督检查。2.处置责任：对监督检查发现的问题，责令限期整改，依法实施处罚。3.移送责任：对构成违法犯罪的移交公安机关。4.事后管理责任：对监督检查发现的问题，医疗机构、疾病预防控制机构整改完成后，对整改情况进行核查。5.其他责任：法律法规规章等规定应履行的责任。</t>
  </si>
  <si>
    <t>因不履行或不正确履行行政职责，有下列情形的，行政机关及相关工作人员应承担相应责任：1.不对本辖区内医疗机构、疾病预防控制机构及其工作情况组织监督检查。2.对在检查中发现的问题，不责令限期改正、不依法实施处罚。3.对构成违法犯罪的不移交公安机关。4.对监督检查发现的问题，整改完成后，不对医疗机构、疾病预防控制机构整改情况组织进行核查。5.其他违反法律法规规章文件规定的行为。</t>
  </si>
  <si>
    <t>对医疗废物收集、运送、贮存、处置活动中的疾病防治工作的监督检查</t>
  </si>
  <si>
    <t>《中华人民共和国基本医疗卫生与健康促进法》第九十四条，《医疗废物管理条例》第三十四、三十五条</t>
  </si>
  <si>
    <t>1.检查责任：对本行政区域内医疗卫生机构、医疗废物集中处置单位及其工作情况组织监督检查。2.处置责任：对监督检查发现的问题，责令限期整改，依法实施处罚。3.移送责任：对构成违法犯罪的移交公安机关。4.事后管理责任：对监督检查发现的问题，医疗卫生机构、医疗废物集中处置单位整改完成后，对整改情况进行核查。5.其他责任：法律法规规章等规定应履行的责任。</t>
  </si>
  <si>
    <t>因不履行或不正确履行行政职责，有下列情形的，行政机关及相关工作人员应承担相应责任：1.不对本辖区内医疗卫生机构、医疗废物集中处置单位及其工作情况组织监督检查。2.对在检查中发现的问题，不责令限期改正、不依法实施处罚。3.对构成违法犯罪的不移交公安机关。4.对监督检查发现的问题，整改完成后，不对医疗卫生机构、医疗废物集中处置单位整改情况组织进行核查。5.其他违反法律法规规章文件规定的行为。</t>
  </si>
  <si>
    <t>对公共场所的监督检查</t>
  </si>
  <si>
    <t>《中华人民共和国基本医疗卫生与健康促进法》第九十四条，《公共场所卫生管理条例》第十条、第十二条，《公共场所卫生管理条例实施细则》第三条</t>
  </si>
  <si>
    <t>1.检查责任：对本行政区域内公共场所及其工作情况组织监督检查。2.处置责任：对监督检查发现的问题，责令限期整改，依法实施处罚。3.移送责任：对构成违法犯罪的移交公安机关。4.事后管理责任：对监督检查发现的问题，公共场所整改完成后，对整改情况进行核查。5.其他责任：法律法规规章等规定应履行的责任。</t>
  </si>
  <si>
    <t>因不履行或不正确履行行政职责，有下列情形的，行政机关及相关工作人员应承担相应责任：1.不对本辖区内公共场所及其工作情况组织监督检查。2.对在检查中发现的问题，不责令限期改正、不依法实施处罚。3.对构成违法犯罪的不移交公安机关。4.对监督检查发现的问题，整改完成后，不对公共场所整改情况组织进行核查。5.其他违反法律法规规章文件规定的行为。</t>
  </si>
  <si>
    <t>对学校卫生工作的监督检查</t>
  </si>
  <si>
    <t>《中华人民共和国基本医疗卫生与健康促进法》第九十四条，《学校卫生工作条例》第二十八条</t>
  </si>
  <si>
    <t>1.检查责任：对本行政区域内学校及其工作情况组织监督检查。2.处置责任：对监督检查发现的问题，责令限期整改，依法实施处罚。3.移送责任：对构成违法犯罪的移交公安机关。4.事后管理责任：对监督检查发现的问题，学校整改完成后，对整改情况进行核查。5.其他责任：法律法规规章等规定应履行的责任。</t>
  </si>
  <si>
    <t>因不履行或不正确履行行政职责，有下列情形的，行政机关及相关工作人员应承担相应责任：1.不对本辖区内学校及其工作情况组织监督检查。2.对在检查中发现的问题，不责令限期改正、不依法实施处罚。3.对构成违法犯罪的不移交公安机关。4.对监督检查发现的问题，整改完成后，不对学校整改情况组织进行核查。5.其他违反法律法规规章文件规定的行为。</t>
  </si>
  <si>
    <t>对消毒工作的监督检查</t>
  </si>
  <si>
    <t>《中华人民共和国基本医疗卫生与健康促进法》第九十四条，《中华人民共和国传染病防治法》，《消毒管理办法》第三十六条</t>
  </si>
  <si>
    <t>1.检查责任：对本行政区域内事业单位、企业、社会组织及自然人及其工作情况组织监督检查。2.处置责任：对监督检查发现的问题，责令限期整改，依法实施处罚。3.移送责任：对构成违法犯罪的移交公安机关。4.事后管理责任：对监督检查发现的问题，事业单位、企业、社会组织及自然人整改完成后，对整改情况进行核查。5.其他责任：法律法规规章等规定应履行的责任。</t>
  </si>
  <si>
    <t>因不履行或不正确履行行政职责，有下列情形的，行政机关及相关工作人员应承担相应责任：1.不对本辖区内事业单位、企业、社会组织及自然人及其工作情况组织监督检查。2.对在检查中发现的问题，不责令限期改正、不依法实施处罚。3.对构成违法犯罪的不移交公安机关。4.对监督检查发现的问题，整改完成后，不对事业单位、企业、社会组织及自然人整改情况组织进行核查。5.其他违反法律法规规章文件规定的行为。</t>
  </si>
  <si>
    <t>对餐饮具集中消毒企业的监督检查</t>
  </si>
  <si>
    <t>《中华人民共和国基本医疗卫生与健康促进法》第九十四条，《河北省食品安全监督管理规定》第六条</t>
  </si>
  <si>
    <t>对饮用水卫生的监督检查</t>
  </si>
  <si>
    <t>《中华人民共和国基本医疗卫生与健康促进法》第九十四条，《生活饮用水卫生监督管理办法》第十六条，《河北省生活饮用水卫生监督管理办法》第四条</t>
  </si>
  <si>
    <t>对涉及饮用水卫生安全的产品的监督检查</t>
  </si>
  <si>
    <t>《中华人民共和国基本医疗卫生与健康促进法》第九十四条，《生活饮用水卫生监督管理办法》第三条</t>
  </si>
  <si>
    <t>对放射工作人员职业健康的监督检查</t>
  </si>
  <si>
    <t>《中华人民共和国基本医疗卫生与健康促进法》第九十四条，《放射工作人员职业健康管理办法》第三条</t>
  </si>
  <si>
    <t>1.检查责任：对本行政区域内放射工作单位及其工作情况组织监督检查。2.处置责任：对监督检查发现的问题，责令限期整改，依法实施处罚。3.移送责任：对构成违法犯罪的移交公安机关。4.事后管理责任：对监督检查发现的问题，放射工作单位整改完成后，对整改情况进行核查。5.其他责任：法律法规规章等规定应履行的责任。</t>
  </si>
  <si>
    <t>因不履行或不正确履行行政职责，有下列情形的，行政机关及相关工作人员应承担相应责任：1.不对本辖区内放射工作单位及其工作情况组织监督检查。2.对在检查中发现的问题，不责令限期改正、不依法实施处罚。3.对构成违法犯罪的不移交公安机关。4.对监督检查发现的问题，整改完成后，不对放射工作单位整改情况组织进行核查。5.其他违反法律法规规章文件规定的行为。</t>
  </si>
  <si>
    <t>对职业病诊断机构、职业病鉴定办事机构、职业健康检查机构的监督检查</t>
  </si>
  <si>
    <t>《中华人民共和国基本医疗卫生与健康促进法》第九十四条，《中华人民共和国职业病防治法》第六十二条，《职业病诊断与鉴定管理办法》第五十二条、第五十三条</t>
  </si>
  <si>
    <t>1.检查责任：对本行政区域内职业病诊断机构、职业病鉴定办事机构、职业健康检查机构及其工作情况组织监督检查。2.处置责任：对监督检查发现的问题，责令限期整改，依法实施处罚。3.移送责任：对构成违法犯罪的移交公安机关。4.事后管理责任：对监督检查发现的问题，职业病诊断机构、职业病鉴定办事机构、职业健康检查机构整改完成后，对整改情况进行核查。5.其他责任：法律法规规章等规定应履行的责任。</t>
  </si>
  <si>
    <t>因不履行或不正确履行行政职责，有下列情形的，行政机关及相关工作人员应承担相应责任：1.不对本辖区内职业病诊断机构、职业病鉴定办事机构、职业健康检查机构及其工作情况组织监督检查。2.对在检查中发现的问题，不责令限期改正、不依法实施处罚。3.对构成违法犯罪的不移交公安机关。4.对监督检查发现的问题，整改完成后，不对职业病诊断机构、职业病鉴定办事机构、职业健康检查机构整改情况组织进行核查。5.其他违反法律法规规章文件规定的行为。</t>
  </si>
  <si>
    <t>对托幼机构卫生保健工作的监督检查</t>
  </si>
  <si>
    <t>《中华人民共和国基本医疗卫生与健康促进法》第九十四条，《托儿所幼儿园卫生保健管理办法》第四条</t>
  </si>
  <si>
    <t>1.检查责任：对本行政区域内托儿所、幼儿园及其工作情况组织监督检查。2.处置责任：对监督检查发现的问题，责令限期整改，依法实施处罚。3.移送责任：对构成违法犯罪的移交公安机关。4.事后管理责任：对监督检查发现的问题，托儿所、幼儿园整改完成后，对整改情况进行核查。5.其他责任：法律法规规章等规定应履行的责任。</t>
  </si>
  <si>
    <t>因不履行或不正确履行行政职责，有下列情形的，行政机关及相关工作人员应承担相应责任：1.不对本辖区内托儿所、幼儿园及其工作情况组织监督检查。2.对在检查中发现的问题，不责令限期改正、不依法实施处罚。3.对构成违法犯罪的不移交公安机关。4.对监督检查发现的问题，整改完成后，不对托儿所、幼儿园整改情况组织进行核查。5.其他违反法律法规规章文件规定的行为。</t>
  </si>
  <si>
    <t>对用人单位职业卫生的监督检查</t>
  </si>
  <si>
    <t>《中华人民共和国基本医疗卫生与健康促进法》第九十四条，《中华人民共和国职业病防治法》第九条，《工作场所职业卫生管理规定》第五条、第三十八条</t>
  </si>
  <si>
    <t>1.检查责任：对本行政区域内用人单位及其工作情况组织监督检查。2.处置责任：对监督检查发现的问题，责令限期整改，依法实施处罚。3.移送责任：对构成违法犯罪的移交公安机关。4.事后管理责任：对监督检查发现的问题，用人单位整改完成后，对整改情况进行核查。5.其他责任：法律法规规章等规定应履行的责任。</t>
  </si>
  <si>
    <t>因不履行或不正确履行行政职责，有下列情形的，行政机关及相关工作人员应承担相应责任：1.不对本辖区内用人单位及其工作情况组织监督检查。2.对在检查中发现的问题，不责令限期改正、不依法实施处罚。3.对构成违法犯罪的不移交公安机关。4.对监督检查发现的问题，整改完成后，不对用人单位整改情况组织进行核查。5.其他违反法律法规规章文件规定的行为。</t>
  </si>
  <si>
    <t>对公共场所控制吸烟的监督检查</t>
  </si>
  <si>
    <t>《中华人民共和国基本医疗卫生与健康促进法》第九十四条，《秦皇岛市控制吸烟办法》第五条</t>
  </si>
  <si>
    <t>对用人单位和个人遵守医疗保险法律、法规情况进行监督检查</t>
  </si>
  <si>
    <r>
      <rPr>
        <sz val="9"/>
        <rFont val="仿宋_GB2312"/>
        <charset val="134"/>
      </rPr>
      <t>1.【法律】《中华人民共和国社会保险法》第七十七条：县级以上人民政府社会保险行政部门应当加强对用人单位和个人遵守社会保险法律、法规情况的监督检查。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2.【政府规章】《河北省基本医疗保险服务监督管理办法》（河北省人民政府令（2015）第12号）第十六条：社会保险行政部门应当加强对基本医疗保险服务以及有关活动的监督检查，依法调查处理违反基本医疗保险法律、法规、规章的行为。对事实清楚、证据确凿的违法行为，社会保险行政部门应当依法处理或者及时移送有关部门依法处理。
3.【政府规章】《河北省社会保险基金监督办法》（河北省人民政府令〔2018</t>
    </r>
    <r>
      <rPr>
        <sz val="9"/>
        <rFont val="宋体"/>
        <charset val="134"/>
      </rPr>
      <t>﹞</t>
    </r>
    <r>
      <rPr>
        <sz val="9"/>
        <rFont val="仿宋_GB2312"/>
        <charset val="134"/>
      </rPr>
      <t>第1号）第十九条：社会保险行政部门履行下列监督职责：
（一）对单位、个人执行社会保险基金法律、法规、规章和政策情况进行监督检查;
（二）对社会保险基金收支、管理、服务和投资运营等情况进行监督检查；
（三）组织开展社会保险基金安全评估，督促有关部门和机构消除社会保险基金安全隐患。</t>
    </r>
  </si>
  <si>
    <t xml:space="preserve">1、检查责任：对用人单位和个人遵守医疗保险法律、法规情况进行监督检查；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
</t>
  </si>
  <si>
    <t xml:space="preserve">1.《中华人民共和国社会保险法》第七十七条：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2.《河北省基本医疗保险服务监督管理办法》（河北省人民政府令〔2015〕第12号）第十七条“社会保险行政部门对基本医疗保险服务以及有关活动进行监督检查时，可以采取下列措施：
(一)进入与监督检查事项有关的场所进行调查，询问与调查事项有关的单位和个人，要求其对有关问题作出说明、提供有关证明材料;
(二)查阅、记录、复制与基本医疗保险服务和基本医疗保险基金支付管理有关的材料，对可能被转移、隐匿或者灭失的材料依法予以封存;
(三)根据监督检查工作的需要，委托社会中介组织就监督检查事项进行审计;
(四)对骗取基本医疗保险基金支出或者可能造成基金损失的行为予以制止并责令改正。”
3-1.《河北省基本医疗保险服务监督管理办法》（河北省人民政府令〔2015〕第12号）第二十一条“社会保险行政部门应当加强基本医疗保险服务信用体系建设，定期对开展基本医疗保险服务的单位进行信用等级评价;建立违法失信行为记录制度，并可以向社会公布违法失信行为及处理结果。”
3-2.《河北省基本医疗保险服务监督管理办法》（河北省人民政府令〔2015〕第12号）第十六条“社会保险行政部门应当加强对基本医疗保险服务以及有关活动的监督检查，依法调查处理违反基本医疗保险法律、法规、规章的行为。对事实清楚、证据确凿的违法行为，社会保险行政部门应当依法处理或者及时移送有关部门依法处理。”
</t>
  </si>
  <si>
    <t xml:space="preserve">因不履行或不正确履行行政职责，有下列情形的，行政机关及相关工作人员应承担相应责任：
1、不对本辖区内用人单位和个人遵守医疗保险法律、法规情况进行监督检查；
2、对在检查中发现的问题，不责令限期整改、不依法实施处罚。
3、不及时予以公告，对构成违法犯罪的不移交司法机关；
4、其他违反法律法规规章文件规定的行为。
</t>
  </si>
  <si>
    <t xml:space="preserve">1.《河北省基本医疗保险服务监督管理办法》（河北省人民政府令〔2015〕第12号）第二十二条“社会保险行政部门和其他有关部门及其工作人员不依法履行基本医疗保险服务监督管理职责，对违反本办法的行为不及时、不依法处理，或者有其他滥用职权、玩忽职守、徇私舞弊行为的，对直接负责的主管人员和其他直接责任人员依法给予处分;构成犯罪的，依法追究刑事责任。”
2.同1。
3.同1。
4.河北省相关法律法规规章等。
</t>
  </si>
  <si>
    <t>对纳入基本医疗保险基金支付范围的医疗服务行为和医疗费用进行监督管理</t>
  </si>
  <si>
    <t>【法律】《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t>
  </si>
  <si>
    <t>1、检查责任：对纳入基本医疗保险基金支付范围的医疗服务行为和医疗费用进行监督管理；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t>
  </si>
  <si>
    <t>1.《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
2.《河北省基本医疗保险服务监督管理办法》（河北省人民政府令〔2015〕第12号）第十七条“社会保险行政部门对基本医疗保险服务以及有关活动进行监督检查时，可以采取下列措施：……(四)对骗取基本医疗保险基金支出或者可能造成基金损失的行为予以制止并责令改正。”
3-1.《河北省基本医疗保险服务监督管理办法》（河北省人民政府令〔2015〕第12号）第二十一条“社会保险行政部门应当加强基本医疗保险服务信用体系建设，定期对开展基本医疗保险服务的单位进行信用等级评价;建立违法失信行为记录制度，并可以向社会公布违法失信行为及处理结果。”
3-2.《河北省基本医疗保险服务监督管理办法》（河北省人民政府令〔2015〕第12号）第十六条“社会保险行政部门应当加强对基本医疗保险服务以及有关活动的监督检查，依法调查处理违反基本医疗保险法律、法规、规章的行为。对事实清楚、证据确凿的违法行为，社会保险行政部门应当依法处理或者及时移送有关部门依法处理。”</t>
  </si>
  <si>
    <t>因不履行或不正确履行行政职责，有下列情形的，行政机关及相关工作人员应承担相应责任：
1、不对本辖区内纳入基本医疗保险基金支付范围的医疗服务行为和医疗费用进行监督管理；
2、对在检查中发现的问题，不责令限期整改、不依法实施处罚。
3、不及时予以公告，对构成违法犯罪的不移交司法机关；
4、其他违反法律法规规章文件规定的行为。</t>
  </si>
  <si>
    <t xml:space="preserve">1-1.《中华人民共和国基本医疗卫生与健康促进法》第九十八条“违反本法规定，地方各级人民政府、县级以上人民政府卫生健康主管部门和其他有关部门，滥用职权、玩忽职守、徇私舞弊的，对直接负责的主管人员和其他直接责任人员依法给予处分。”
1-2.《河北省基本医疗保险服务监督管理办法》（河北省人民政府令〔2015〕第12号）第二十二条“社会保险行政部门和其他有关部门及其工作人员不依法履行基本医疗保险服务监督管理职责，对违反本办法的行为不及时、不依法处理，或者有其他滥用职权、玩忽职守、徇私舞弊行为的，对直接负责的主管人员和其他直接责任人员依法给予处分;构成犯罪的，依法追究刑事责任。”
2.同1-2。
3.同1-2。
4.河北省相关法律法规规章等。
</t>
  </si>
  <si>
    <t>对医疗救助的监督检查</t>
  </si>
  <si>
    <t>【行政法规】《社会救助暂行办法》（中华人民共和国国务院令第649号）第五十七条：县级以上人民政府及其社会救助管理部门应当加强对社会救助工作的监督检查，完善相关监督管理制度。</t>
  </si>
  <si>
    <t>1、检查责任：对医疗救助的监督检查；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t>
  </si>
  <si>
    <t>1.《社会救助暂行办法》（中华人民共和国国务院令第649号）第五十七条“县级以上人民政府及其社会救助管理部门应当加强对社会救助工作的监督检查，完善相关监督管理制度。”
2.《河北省基本医疗保险服务监督管理办法》（河北省人民政府令〔2015〕第12号）第十七条“社会保险行政部门对基本医疗保险服务以及有关活动进行监督检查时，可以采取下列措施：……(四)对骗取基本医疗保险基金支出或者可能造成基金损失的行为予以制止并责令改正。”
3-1.《河北省基本医疗保险服务监督管理办法》（河北省人民政府令〔2015〕第12号）第二十一条“社会保险行政部门应当加强基本医疗保险服务信用体系建设，定期对开展基本医疗保险服务的单位进行信用等级评价;建立违法失信行为记录制度，并可以向社会公布违法失信行为及处理结果。”
3-2.《河北省基本医疗保险服务监督管理办法》（河北省人民政府令〔2015〕第12号）第十六条“社会保险行政部门应当加强对基本医疗保险服务以及有关活动的监督检查，依法调查处理违反基本医疗保险法律、法规、规章的行为。对事实清楚、证据确凿的违法行为，社会保险行政部门应当依法处理或者及时移送有关部门依法处理。”</t>
  </si>
  <si>
    <t>因不履行或不正确履行行政职责，有下列情形的，行政机关及相关工作人员应承担相应责任：
1、不对本辖区内医疗救助进行监督管理；
2、对在检查中发现的问题，不责令限期整改、不依法实施处罚。
3、不及时予以公告，对构成违法犯罪的不移交司法机关；
4、其他违反法律法规规章文件规定的行为。</t>
  </si>
  <si>
    <t>对药品、医用耗材价格进行监测</t>
  </si>
  <si>
    <t>1.【法律】《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2.【法律】《药品管理法》第八十六条：药品上市许可持有人、药品生产企业、药品经营企业和医疗机构应当依法向药品价格主管部门提供其药品的实际购销价格和购销数量的资料。</t>
  </si>
  <si>
    <t>1、检查责任：对药品、医用耗材价格进行监测；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t>
  </si>
  <si>
    <t>1-1.《药品管理法》第八十六条“药品上市许可持有人、药品生产企业、药品经营企业和医疗机构应当依法向药品价格主管部门提供其药品的实际购销价格和购销数量的资料。”
1-2.各级医疗保障主管部门《职能配置、机构设置和人员编制规定》
2.《河北省基本医疗保险服务监督管理办法》（河北省人民政府令〔2015〕第12号）第十七条“社会保险行政部门对基本医疗保险服务以及有关活动进行监督检查时，可以采取下列措施：……(四)对骗取基本医疗保险基金支出或者可能造成基金损失的行为予以制止并责令改正。”
3-1.《河北省基本医疗保险服务监督管理办法》（河北省人民政府令〔2015〕第12号）第二十一条“社会保险行政部门应当加强基本医疗保险服务信用体系建设，定期对开展基本医疗保险服务的单位进行信用等级评价;建立违法失信行为记录制度，并可以向社会公布违法失信行为及处理结果。”
3-2.《河北省基本医疗保险服务监督管理办法》（河北省人民政府令〔2015〕第12号）第十六条“社会保险行政部门应当加强对基本医疗保险服务以及有关活动的监督检查，依法调查处理违反基本医疗保险法律、法规、规章的行为。对事实清楚、证据确凿的违法行为，社会保险行政部门应当依法处理或者及时移送有关部门依法处理。”</t>
  </si>
  <si>
    <t>因不履行或不正确履行行政职责，有下列情形的，行政机关及相关工作人员应承担相应责任：
1、不对本辖区内对药品、医用耗材价格进行监测和成本调查；
2、对在检查中发现的问题，不责令限期整改、不依法实施处罚。
3、不及时予以公告，对构成违法犯罪的不移交司法机关；
4、其他违反法律法规规章文件规定的行为。</t>
  </si>
  <si>
    <t>对医疗机构向医药价格主管部门提供其药品、医用耗材的实际购销价格和购销数量等资料的监督检查</t>
  </si>
  <si>
    <t>【法律】《中华人民共和国药品管理法》第八十六条：药品上市许可持有人、药品生产企业、药品经营企业和医疗机构应当依法向药品价格主管部门提供其药品的实际购销价格和购销数量等资料。</t>
  </si>
  <si>
    <t>1、检查责任：对药品上市许可持有人、药品和医用耗材生产企业、药品经营企业和医疗机构向医药价格主管部门提供其药品、医用耗材的实际购销价格和购销数量等资料的监督检查；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t>
  </si>
  <si>
    <t>因不履行或不正确履行行政职责，有下列情形的，行政机关及相关工作人员应承担相应责任：
1、不对本辖区内药品上市许可持有人、药品和医用耗材生产企业、药品经营企业和医疗机构向医药价格主管部门提供其药品、医用耗材的实际购销价格和购销数量等资料的监督检查；
2、对在检查中发现的问题，不责令限期整改、不依法实施处罚。
3、不及时予以公告，对构成违法犯罪的不移交司法机关；
4、其他违反法律法规规章文件规定的行为。</t>
  </si>
  <si>
    <t>对公立医疗机构药品和高值医用耗材集中采购行为合规性的监督检查</t>
  </si>
  <si>
    <t>【行政规范性文件】《中共河北省委办公厅 河北省人民政府办公厅关于印发&lt;河北省医疗保障局职能配置内设机构和人员编制规定&gt;的通知》（冀办字〔2018〕83号）</t>
  </si>
  <si>
    <t>1、检查责任：对公立医疗机构药品和高值医用耗材集中采购行为合规性的监督检查；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t>
  </si>
  <si>
    <t>1.各级医疗保障主管部门《职能配置、机构设置和人员编制规定》。
2.《河北省基本医疗保险服务监督管理办法》（河北省人民政府令〔2015〕第12号）第十七条“社会保险行政部门对基本医疗保险服务以及有关活动进行监督检查时，可以采取下列措施：……(四)对骗取基本医疗保险基金支出或者可能造成基金损失的行为予以制止并责令改正。”
3-1.《河北省基本医疗保险服务监督管理办法》（河北省人民政府令〔2015〕第12号）第二十一条“社会保险行政部门应当加强基本医疗保险服务信用体系建设，定期对开展基本医疗保险服务的单位进行信用等级评价;建立违法失信行为记录制度，并可以向社会公布违法失信行为及处理结果。”
3-2.《河北省基本医疗保险服务监督管理办法》（河北省人民政府令〔2015〕第12号）第十六条“社会保险行政部门应当加强对基本医疗保险服务以及有关活动的监督检查，依法调查处理违反基本医疗保险法律、法规、规章的行为。对事实清楚、证据确凿的违法行为，社会保险行政部门应当依法处理或者及时移送有关部门依法处理。”
4.河北省相关法律法规规章等。</t>
  </si>
  <si>
    <t>因不履行或不正确履行行政职责，有下列情形的，行政机关及相关工作人员应承担相应责任：
1、不对本辖区内公立医疗机构药品和高值医用耗材集中采购行为合规性的监督检查；
2、对在检查中发现的问题，不责令限期整改、不依法实施处罚。
3、不及时予以公告，对构成违法犯罪的不移交司法机关；
4、其他违反法律法规规章文件规定的行为。</t>
  </si>
  <si>
    <t>医疗保险稽核</t>
  </si>
  <si>
    <t>1.【法律】《中华人民共和国社会保险法》第三十一条：社会保险经办机构根据管理服务的需要，可以与医疗机构、药品经营单位签订服务协议，规范医疗服务行为。医疗机构应当为参保人员提供合理、必要的医疗服务。
2.【部门规章】《社会保险稽核办法》（劳动部令第16号）
第二条：本办法所称稽核是指社会保险经办机构依法对社会保险费缴纳情况和社会保险待遇领取情况进行的核查。
第三条：县级以上社会保险经办机构负责社会保险稽核工作。
第五条：社会保险经办机构及社会保险稽核人员开展稽核工作，行使下列职权：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
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t>
  </si>
  <si>
    <t>1、检查责任：对医疗保险费开展稽核工作；
2、处置责任：对监督检查发现的问题，责令限期整改、依法实施处罚；
3、移送责任：及时予以公告，对构成违法犯罪的移送司法机关；
4、事后管理责任：对稽核发现问题的整改情况组织进行核查；
5、其他责任：法律法规规章等规定应履行的责任。</t>
  </si>
  <si>
    <t>1-1.《中华人民共和国社会保险法》第三十一条“社会保险经办机构根据管理服务的需要，可以与医疗机构、药品经营单位签订服务协议，规范医疗服务行为。医疗机构应当为参保人员提供合理、必要的医疗服务。”
1-2.《社会保险稽核办法》（劳动部令第16号）
第二条“本办法所称稽核是指社会保险经办机构依法对社会保险费缴纳情况和社会保险待遇领取情况进行的核查。”
2-1.《社会保险稽核办法》（劳动部令第16号）第十条“社会保险经办机构对社会保险费缴纳情况按照下列程序实施稽核：
(一)提前3日将进行稽核的有关内容、要求、方法和需要准备的资料等事项通知被稽核对象，特殊情况下的稽核也可以不事先通知;
(二)应有两名以上稽核人员共同进行，出示执行公务的证件，并向被稽核对象说明身份;
(三)对稽核情况应做笔录，笔录应当由稽核人员和被稽核单位法定代表人(或法定代表人委托的代理人)签名或盖章，被稽核单位法定代表人拒不签名或盖章的，应注明拒签原因;
(四)对于经稽核未发现违反法规行为的被稽核对象，社会保险经办机构应当在稽核结束后5个工作日内书面告知其稽核结果;
(五)发现被稽核对象在缴纳社会保险费或按规定参加社会保险等方面，存在违反法规行为，要据实写出稽核意见书，并在稽核结束后10个工作日内送达被稽核对象。被稽核对象应在限定时间内予以改正。”
2-2.《社会保险稽核办法》（劳动部令第16号）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
2-3.《社会保险稽核办法》（劳动部令第16号）第十一条“被稽核对象少报、瞒报缴费基数和缴费人数，社会保险经办机构应当责令其改正;拒不改正的，社会保险经办机构应当报请劳动保障行政部门依法处罚……”
3.《社会保险稽核办法》（劳动部令第16号）第十二条“……构成犯罪的，由司法机关依法追究刑事责任。”</t>
  </si>
  <si>
    <t>因不履行或不正确履行行政职责，有下列情形的，行政机关及相关工作人员应承担相应责任：
1、未依法履行基本医疗保险管理服务职责的；
2、克扣或者拒不按时支付基本医疗保险基金的；
3、丢失或者篡改基本医疗保险待遇记录的；
4、骗取或者协助他人骗取基本医疗保险基金支出的；
5.在稽核工作中滥用职权、徇私舞弊、玩忽职守的；
6.其他违反法律法规规章文件规定的行为。</t>
  </si>
  <si>
    <t xml:space="preserve">1.《河北省基本医疗保险服务监督管理办法》（河北省人民政府令〔2015〕第12号）第二十三条“医疗保险经办机构及其工作人员有下列行为之一的，由社会保险行政部门责令改正;对直接负责的主管人员和其他直接责任人员依法给予处分;给基本医疗保险基金造成损失的，依法承担赔偿责任;构成犯罪的，依法追究刑事责任：
(一)未依法履行基本医疗保险管理服务职责的;
(二)克扣或者拒不按时支付基本医疗保险基金的;
(三)丢失或者篡改基本医疗保险待遇记录的;
(四)骗取或者协助他人骗取基本医疗保险基金支出的;
(五)违反基本医疗保险法律、法规、规章的其他行为。”
2.同1。
3.同1。
4.同1。
5.《社会保险稽核办法》（劳动部令第16号）
第十三条“第十三条　社会保险经办机构工作人员在稽核工作中滥用职权、徇私舞弊、玩忽职守的，依法给予行政处分;构成犯罪的，依法追究刑事责任。”
</t>
  </si>
  <si>
    <t>建设工程招投标活动及各方主体监督检查</t>
  </si>
  <si>
    <t>1.《中华人民共和国招标投标法》（主席令第21号）第七条“招标投标活动及其当事人应当接受依法实施的监督。有关行政监督部门依法对招标投标活动实施监督，依法查处招标投标活动中的违法行为。 对招标投标活动的行政监督及有关部门的具体职权划分，由国务院规定。”
2.《中华人民共和国招标投标法实施条例》(国务院令第613号)第四条“国务院工业和信息化、住房城乡建设、交通运输、铁道、水利、商务等部门，按照规定的职责分工对有关招标投标活动实施监督。”
3.《河北省实施＜中华人民共和国招标投标法＞办法》（省九届人大常委会公告第54号）第四条“有关行政管理部门按照职责分工及相关规定，对招标投标活动实施监督，依法查处招标投标活动中的违法行为，受理投标人和其他利害关系人的投诉。”
4.《河北省建筑条例》（省十届人大第22号公告）第九章监督检查。</t>
  </si>
  <si>
    <t>1.按照法律法规及有关规定和程序实施监督检查。
2.在监督过程中发现有违法违规行为的，依法进行调查处理。</t>
  </si>
  <si>
    <t>1.《中华人民共和国招标投标法》（主席令第21号）第七条“招标投标活动及其当事人应当接受依法实施的监督。有关行政监督部门依法对招标投标活动实施监督，依法查处招标投标活动中的违法行为。 对招标投标活动的行政监督及有关部门的具体职权划分，由国务院规定。”
2.《中华人民共和国招标投标法实施条例》(国务院令第613号)第四条“国务院工业和信息化、住房城乡建设、交通运输、铁道、水利、商务等部门，按照规定的职责分工对有关招标投标活动实施监督。”
3.《河北省实施＜中华人民共和国招标投标法＞办法》（省九届人大常委会公告第54号）第四条“有关行政管理部门按照职责分工及相关规定，对招标投标活动实施监督，依法查处招标投标活动中的违法行为，受理投标人和其他利害关系人的投诉。”
4.《河北省建筑条例》（省十届人大第22号公告）第九章“监督检查”。</t>
  </si>
  <si>
    <t xml:space="preserve">
1..在监督检查招投标活动中徇私舞弊、滥用职权或者玩忽职守的；
2.在监督检查招投标活动中发生腐败行为的；
3.其他违反法律法规规章文件规定的行为。</t>
  </si>
  <si>
    <t xml:space="preserve">1.《中华人民共和国招标投标法》第六十三条“对招标投标活动依法负有行政监督职责的国家机关工作人员徇私舞弊、滥用职权或者玩忽职守，构成犯罪的，依法追究刑事责任；不构成犯罪的，依法给予行政处分。”
2.《中华人民共和国招投标法实施条例》第七十九条、第八十条“项目审批、核准部门不依法审批、核准项目招标范围、招标方式、招标组织形式的，对单位直接负责的主管人员和其他直接责任人员依法给予处分。”
3.《河北省实施＜中华人民共和国招标投标法＞办法》（省九届人大公告第54号）第四十七条“对招标投标活动依法负有行政监督职责的国家机关工作人员违反本办法规定，有下列情形之一的，责令改正，情节严重的由其所在单位或者其上级主管部门依法给予行政处分；构成犯罪的，依法追究刑事责任:(一)限制或者排斥本地区、本系统以外的法人或者其他组织参加投标的；(二)为招标人指定招标代理机构的；(三)强制招标人委托招标代理机构办理招标事宜的；(四)非法干涉招标文件的编制、评标委员会的组建以及开标、评标、选定中标人的；(五)违法向招标投标当事人、招标代理机构收取行政事业性费用的；(六)徇私舞弊、滥用职权、玩忽职守的；(七)以其他方式非法干涉招标投标活动的。”                                                                                                                                                                                                           </t>
  </si>
  <si>
    <t>评标专家的动态评价</t>
  </si>
  <si>
    <t>1.《中华人民共和国招标投标法》（主席令第21号）第七条“招标投标活动及其当事人应当接受依法实施的监督。有关行政监督部门依法对招标投标活动实施监督，依法查处招标投标活动中的违法行为。 对招标投标活动的行政监督及有关部门的具体职权划分，由国务院规定。”
2.《中华人民共和国招标投标法实施条例》(国务院令第613号)第四条“国务院工业和信息化、住房城乡建设、交通运输、铁道、水利、商务等部门，按照规定的职责分工对有关招标投标活动实施监督。”
3.《河北省实施＜中华人民共和国招标投标法＞办法》（省九届人大常委会公告第54号）第四条“有关行政管理部门按照职责分工及相关规定，对招标投标活动实施监督，依法查处招标投标活动中的违法行为，受理投标人和其他利害关系人的投诉。”
4.《评标专家和评标专家库管理暂行办法》（国家发展计划委员会令第29号）第十五条“评标专家有下列情形之一的，由有关行政监督部门责令改正；情节严重的，禁止其在一定期限内参加依法必须进行招标的项目的评标；情节特别严重的，取消其担任评标委员会成员的资格...”
5.《评标委员会和评标专家库管理暂行办法》（七部委令第12号）第六条“评标活动及其当事人应当接受依法实施的监督。有关行政监督部门依照国务院或者地方政府的职责分工，对评标活动实施监督，依法查处评标活动中的违法行为。第五十三条“ 评标委员会成员有下列行为之一的，由有关行政监督部门责令改正；情节严重的，禁止其在一定期限内参加依法必须进行招标的项目的评标；情节特别严重的，取消其担任评标委员会成员的资格”
6.《河北省评标专家和统一评标专家库管理暂行办法》（冀政务办招标2020第9号）第五条“河北省政务服务管理办公室 (以下简称 “省政务服务办”)会同有关行政监督部门设立的 “河北省评标专家认证管理办公室” (以下简称 “省评标专家认证办”)负责省专家库的组建和管理工作,负责全省评标专家的统一聘用和管理。县 (市)级以上人民政府有关行政监督部门应当按照规定的职责分工,依法对评标委员会成员的确定方式、评标专家的抽取和评标活动进行监督”；第二十八条“省专家库评标专家有下列情形之一的,由有关行政监督部门责令改正;情节严重的,禁止其在一定期限内参加依法必须进行招标的项目的评标;情节特别严重的,取消其担任评标委员会成员的资格...”；第三十条“相关行业行政监督部门对评标专家的不良记录情况在河北省招标投标行政监督平台予以公示”。</t>
  </si>
  <si>
    <t>1.按照法律法规及有关规定和程序实施评标专家动态评价。
2.在动态评价过程中发现有违法违规行为的，依法进行调查处理。</t>
  </si>
  <si>
    <t>1.《中华人民共和国招标投标法》（主席令第21号）第七条；
2.《中华人民共和国招标投标法实施条例》（国务院令第613号）第四条；
3.《河北省实施＜中华人民共和国招标投标法＞办法》（省九届人大常委会公告第54号）第四条；
4.《评标专家和评标专家库管理暂行办法》（国家发展计划委员会令第29号）第十五条；
5.《河北省评标专家和统一评标专家库管理暂行办法》（七部委12号令）第六条、第五十三条；
6.《河北省评标专家和统一评标专家库管理暂行办法》（冀政务办招标2020第9号）第五条、第二十八条、第三十条。</t>
  </si>
  <si>
    <t>1..在动态评价中徇私舞弊、滥用职权或者玩忽职守的；
2.在动态评价中发生腐败行为的；
3.其他违反法律法规规章文件规定的行为。</t>
  </si>
  <si>
    <t xml:space="preserve">1.《中华人民共和国招标投标法》第六十三条“对招标投标活动依法负有行政监督职责的国家机关工作人员徇私舞弊、滥用职权或者玩忽职守，构成犯罪的，依法追究刑事责任；不构成犯罪的，依法给予行政处分。”
2.《中华人民共和国招投标法实施条例》第七十九条、第八十条“项目审批、核准部门不依法审批、核准项目招标范围、招标方式、招标组织形式的，对单位直接负责的主管人员和其他直接责任人员依法给予处分。”
3.《河北省实施＜中华人民共和国招标投标法＞办法》（省九届人大公告第55号）第四十七条“对招标投标活动依法负有行政监督职责的国家机关工作人员违反本办法规定，有下列情形之一的，责令改正，情节严重的由其所在单位或者其上级主管部门依法给予行政处分；构成犯罪的，依法追究刑事责任:(一)限制或者排斥本地区、本系统以外的法人或者其他组织参加投标的；(二)为招标人指定招标代理机构的；(三)强制招标人委托招标代理机构办理招标事宜的；(四)非法干涉招标文件的编制、评标委员会的组建以及开标、评标、选定中标人的；(五)违法向招标投标当事人、招标代理机构收取行政事业性费用的；(六)徇私舞弊、滥用职权、玩忽职守的；(七)以其他方式非法干涉招标投标活动的。”                                                                                                                                                                                                           </t>
  </si>
  <si>
    <t>对建筑工程执行抗震设防的法律、法规和工程建设强制性标准情况，抗震设防质量情况的监督检查</t>
  </si>
  <si>
    <t xml:space="preserve">1.《中华人民共和国防震减灾法》第七十六条　县级以上人民政府建设、交通、铁路、水利、电力、地震等有关部门应当按照职责分工，加强对工程建设强制性标准、抗震设防要求执行情况和地震安全性评价工作的监督检查。
2.《优化营商环境条例》第五十四条对直接涉及公共安全和人民群众生命健康等特殊行业、重点领域，依法依规实行全覆盖的重点监管，并严格规范重点监管的程序；对通过投诉举报、转办交办、数据监测等发现的问题，应当有针对性地进行检查并依法依规处理。 
3.《河北省建设工程抗震管理条例》第二十一条　建设工程施工质量监督检查和竣工验收时，应当将抗震措施列为重要内容。在建建设工程不符合抗震要求的，施工单位应当予以改正；已经建成的建设工程不符合抗震要求的，不得交付使用。
4.《房屋建筑工程抗震设防管理规定》建设部148号令第二十二条　县级以上地方人民政府建设主管部门有权组织抗震设防检查，并采取下列措施：（一）要求被检查的单位提供有关房屋建筑工程抗震的文件和资料；（二）发现有影响房屋建筑工程抗震设防质量的问题时，责令改正。
5.《市政公用设施抗灾设防管理规定》住建部1号令第三十条　县级以上地方人民政府建设主管部门应当加强对市政公用设施抗灾设防质量的监督管理，并对本行政区域内市政公用设施执行抗灾设防的法律、法规和工程建设强制性标准情况，定期进行监督检查，并可以采取下列措施：（一）要求被检查的单位提供有关市政公用设施抗灾设防的文件和资料；（二）发现有影响市政公用设施抗灾设防质量的问题时，责令相关责任人委托具有资质的专业机构进行必要的检测、鉴定，并提出整改措施。
</t>
  </si>
  <si>
    <t xml:space="preserve">1.检查责任：对本辖区内建筑工程执行抗震设防的法律、法规和工程建设强制性标准情况，抗震设防质量情况组织监督检查；
2.处置责任：对监督检查发现的问题，责令限期整改、依法实施处罚；
3.移送责任：对构成违法犯罪的移交司法机关；
4.事后管理责任：对监督检查发现的问题，责任单位整改完成后，对整改情况组织进行核查；
5.其他责任：法律法规规章等规定应履行的责任。
</t>
  </si>
  <si>
    <t>1、《中华人民共和国防震减灾法》第七十六条县级以上人民政府建设、交通、铁路、水利、电力、地震等有关部门应当按照职责分工，加强对工程建设强制性标准、抗震设防要求执行情况和地震安全性评价工作的监督检查。《河北省建设工程抗震管理条例》第二十一条建设工程施工质量监督检查和竣工验收时，应当将抗震措施列为重要内容。在建建设工程不符合抗震要求的，施工单位应当予以改正；已经建成的建设工程不符合抗震要求的，不得交付使用。《房屋建筑工程抗震设防管理规定》建设部148号令第二十二条县级以上地方人民政府建设主管部门有权组织抗震设防检查，并采取下列措施：（一）要求被检查的单位提供有关房屋建筑工程抗震的文件和资料；（二）发现有影响房屋建筑工程抗震设防质量的问题时，责令改正。《市政公用设施抗灾设防管理规定》住建部1号令第三十条县级以上地方人民政府建设主管部门应当加强对市政公用设施抗灾设防质量的监督管理，并对本行政区域内市政公用设施执行抗灾设防的法律、法规和工程建设强制性标准情况，定期进行监督检查，并可以采取下列措施：（一）要求被检查的单位提供有关市政公用设施抗灾设防的文件和资料；（二）发现有影响市政公用设施抗灾设防质量的问题时，责令相关责任人委托具有资质的专业机构进行必要的检测、鉴定，并提出整改措施。
2、《河北省建设工程抗震管理条例》第二十二条　建设单位或者建设工程的产权人违反本条例规定，有下列行为之一者，责令改正，停止施工，可以处以一万元以上五万元以下的罚款，构成犯罪的，依法追究刑事责任：（一）要求设计单位或者施工单位不对建设工程采取抗震措施的；（二）要求设计单位或者施工单位降低抗震设防标准的；（三）抗震设计或者抗震加固设计未经审查同意，擅自开工的；（四）装饰装修建设工程破坏工程原有主体结构的；（五）改建、扩建建设工程擅自改变工程原有主体结构的;（六）对不符合抗震要求的建设工程进行改建、扩建没有同时采取抗震加固措施的；（七）对不符合抗震要求的建设工程未完成抗震加固而进行其他新建非生产性建设工程的。第二十三条　设计单位违反本条例规定，有下列行为之一者，责令改正，可以处以一万元以上五万元以下的罚款；造成工程质量事故的，责令停业整顿，降低资质等级或者吊销资质证书，没收违法所得，并处以一万元以上五万元以下罚款；造成损失的，承担赔偿责任；构成犯罪的，依法追究刑事责任：（一）未取得设计资质证书或者超越本单位资质等级承揽工程设计任务的；（二）不按照抗震设计规范进行抗震设计的；（三）不按照抗震鉴定和加固技术规范进行抗震鉴定和加固设计的；（四）擅自降低或者提高抗震设防标准的；（五）擅自采用未经鉴定的抗震新技术、新材料或者新结构体系的。第二十四条　施工单位违反本条例规定，有下列行为之一者，责令改正，处以一万元以上十万元以下罚款；情节严重的，责令停业整顿，降低资质等级或者吊销资质证书；造成安全隐患的，负责返工，并赔偿因此造成的损失；构成犯罪的，依法追究刑事责任：（一）未接批准的设计文件和国家规定的施工技术规范进行施工的；（二）因施工原因造成在建建设工程不符合抗震要求未予改正的；（三）在施工中偷工减料的；（四）擅自更改或者取消设计文件中规定的抗震设防措施的。《房屋建筑工程抗震设防管理规定》建设部148号令第二十二条　县级以上地方人民政府建设主管部门有权组织抗震设防检查，并采取下列措施：（一）要求被检查的单位提供有关房屋建筑工程抗震的文件和资料；（二）发现有影响房屋建筑工程抗震设防质量的问题时，责令改正。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第二十六条　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第二十七条　违反本规定，未对抗震能力受损、荷载增加或者需提高抗震设防类别的房屋建筑工程，进行抗震验算、修复和加固的，由县级以上地方人民政府建设主管部门责令限期改正，逾期不改的，处以1万元以下罚款。第二十八条　违反本规定，经鉴定需抗震加固的房屋建筑工程在进行装修改造时未进行抗震加固的，由县级以上地方人民政府建设主管部门责令限期改正，逾期不改的，处以1万元以下罚款。《市政公用设施抗灾设防管理规定》住建部1号令第三十条　县级以上地方人民政府建设主管部门应当加强对市政公用设施抗灾设防质量的监督管理，并对本行政区域内市政公用设施执行抗灾设防的法律、法规和工程建设强制性标准情况，定期进行监督检查，并可以采取下列措施：（一）要求被检查的单位提供有关市政公用设施抗灾设防的文件和资料；（二）发现有影响市政公用设施抗灾设防质量的问题时，责令相关责任人委托具有资质的专业机构进行必要的检测、鉴定，并提出整改措施。第三十一条　违反本规定，擅自采用没有工程建设标准又未经核准的新技术、新材料的，由县级以上地方人民政府建设主管部门责令限期改正，并处以1万元以上3万元以下罚款。第三十二条　违反本规定，擅自变动或者破坏市政公用设施的防灾设施、抗震抗风构件、隔震或者振动控制装置、安全监测系统、健康监测系统、应急自动处置系统以及地震反应观测系统等设施的，由县级以上地方人民政府建设主管部门责令限期改正，并对个人处以1000元以下罚款，对单位处以1万元以上3万元以下罚款。第三十三条　违反本规定，未对经鉴定不符合抗震要求的市政公用设施进行改造、改建或者抗震加固，又未限制使用的，由县级以上地方人民政府建设主管部门责令限期改正，逾期不改的，处以1万元以上3万元以下罚款。
3.同2。
4.同2。</t>
  </si>
  <si>
    <t>1、建设行政主管部门及其他有关部门的工作人员在抗震管理工作中玩忽职守、滥用职权、徇私舞弊情节轻微的，由其所在单位或者上级主管部门给予行政处分；情节严重构成犯罪的，依法追究刑事责任。
2、其他违反法律法规规章文件规定的行为。</t>
  </si>
  <si>
    <t>1、《河北省建设工程抗震管理条例》第二十七条 建设行政主管部门及其他有关部门的工作人员在抗震管理工作中玩忽职守、滥用职权、徇私舞弊情节轻微的，由其所在单位或者上级主管部门给予行政处分；情节严重构成犯罪的，依法追究刑事责任。</t>
  </si>
  <si>
    <t>对化工、医药、危险化学品和烟花爆竹行业经营单位开展安全生产监管检查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</si>
  <si>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2.《河北省安全生产条例》第六条第四款：
负有安全生产监督管理职责的部门，依照有关法律、法规的规定，制定相关行业规范和地方标准，并在各自的职责范围内对有关的安全生产工作实施监督管理。
其他行业领域主管部门应当履行安全生产管理职责，将安全生产纳入行业领域管理内容，指导督促生产经营单位加强安全生产管理。
3.省委办公厅、省政府《河北省应急管理厅职能配置内设机构和人员编制规定》（冀办字【2018】81号）第六条第十项、第二十四项。</t>
  </si>
  <si>
    <t>1.告知责任：制定检查计划、方案，确定检查目标、对象、内容，公告或通知被检查单位（暗访不通知）。
2.检查责任：检查时，执法人员不得少于2人，并出示相关证件进行检查；检查不得影响被检查单位正常的生产经营活动。
3.处理责任：制作检查记录，对检查发现的问题提出整改和处理意见。
4.监管责任：按照检查计划、方案，对生产经营单位消除重大事故隐患情况进行监督检查。
5.其他法律法规规章文件规定应履行的责任。</t>
  </si>
  <si>
    <t>1.《安全生产法》第五十九条：县级以上地方各级人民政府应当根据本行政区域内的安全生产状况，组织有关部门按照职责分工，对本行政区域内容易发生重大生产安全事故的生产经营单位进行严格检查。安全生产监督管理部门应当按照分类分级监督管理的要求，制定安全生产年度监督检查计划，并按照年度监督检查计划进行监督检查，发现事故隐患，应当及时处理。
2.《安全生产法》第六十四条:安全生产监督检查人员应当忠于职守，坚持原则，秉公执法。 安全生产监督检查人员执行监督检查任务时，必须出示有效的监督执法证件；对涉及被检查单位的技术秘密和业务秘密，应当为其保密。第六十二条第二款:监督检查不得影响被检查单位的正常生产经营活动。
3.《安全生产法》第六十五条:安全生产监督检查人员应当将检查的时间、地点、内容、发现的问题及其处理情况，作出书面记录，并由检查人员和被检查单位的负责人签字；被检查单位的负责人拒绝签字的，检查人员应当将情况记录在案，并向负有安全生产监督管理职责的部门报告。
4.《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</si>
  <si>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因不履行或不正确履行职责，有下列情形之一的，应承担相应的责任：
1.在监督检查中发现重大事故隐患，不依法及时处理的；
2.在监督检查中滥用职权、玩忽职守、徇私舞弊行为的；
3.利用职务上的便利，索取或者收受他人财物、以权谋私的；
4.其他违反法律法规规章文件规定的行为。</t>
  </si>
  <si>
    <t xml:space="preserve">1.【法律】《安全生产法》第八十七条  负有安全生产监督管理职责的部门的工作人员，有下列行为之一的，给予降级或者撤职的处分；构成犯罪的，依照刑法有关规定追究刑事责任：（一）对不符合法定安全生产条  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  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2.同1。
3.【行政法规】《行政机关公务员处分条例》（2007年国务院令第495号公布，自2007年6月1日起施行）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</si>
  <si>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对非煤矿山（含地质勘探、尾矿库）、石油（炼化、成品油管道除外）行业安全生产监督检查</t>
  </si>
  <si>
    <t xml:space="preserve">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2.《河北省安全生产条例》第六条第四款：
负有安全生产监督管理职责的部门，依照有关法律、法规的规定，制定相关行业规范和地方标准，并在各自的职责范围内对有关的安全生产工作实施监督管理。
其他行业领域主管部门应当履行安全生产管理职责，将安全生产纳入行业领域管理内容，指导督促生产经营单位加强安全生产管理。
</t>
  </si>
  <si>
    <t>1.《安全生产法》第五十九条：县级以上地方各级人民政府应当根据本行政区域内的安全生产状况，组织有关部门按照职责分工，对本行政区域内容易发生重大生产安全事故的生产经营单位进行严格检查。安全生产监督管理部门应当按照分类分级监督管理的要求，制定安全生产年度监督检查计划，并按照年度监督检查计划进行监督检查，发现事故隐患，应当及时处理。
2.《安全生产法》第六十四条:安全生产监督检查人员应当忠于职守，坚持原则，秉公执法。 安全生产监督检查人员执行监督检查任务时，必须出示有效的监督执法证件；对涉及被检查单位的技术秘密和业务秘密，应当为其保密。第六十二条第二款:监督检查不得影响被检查单位的正常生产经营活动。
3.《安全生产法》第六十五条:安全生产监督检查人员应当将检查的时间、地点、内容、发现的问题及其处理情况，作出书面记录，并由检查人员和被检查单位的负责人签字；被检查单位的负责人拒绝签字的，检查人员应当将情况记录在案，并向负有安全生产监督管理职责的部门报告。
5.《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</si>
  <si>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 xml:space="preserve">1.【法律】《安全生产法》第八十七条  负有安全生产监督管理职责的部门的工作人员，有下列行为之一的，给予降级或者撤职的处分；构成犯罪的，依照刑法有关规定追究刑事责任：（一）对不符合法定安全生产条  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  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2.同1。
3.【行政法规】《行政机关公务员处分条例》（2007年国务院令第495号公布，自2007年6月2日起施行）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</si>
  <si>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对冶金、有色、建材、机械、轻工、纺织、烟草、商贸等工商贸行业安全监督检查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</si>
  <si>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2.《河北省安全生产条例》第六条第四款：
负有安全生产监督管理职责的部门，依照有关法律、法规的规定，制定相关行业规范和地方标准，并在各自的职责范围内对有关的安全生产工作实施监督管理。
其他行业领域主管部门应当履行安全生产管理职责，将安全生产纳入行业领域管理内容，指导督促生产经营单位加强安全生产管理。
3.省委办公厅、省政府《河北省应急管理厅职能配置内设机构和人员编制规定》（冀办字【2018】81号）第六条第十二项、第二十五项。</t>
  </si>
  <si>
    <t>1.《安全生产法》第五十九条：县级以上地方各级人民政府应当根据本行政区域内的安全生产状况，组织有关部门按照职责分工，对本行政区域内容易发生重大生产安全事故的生产经营单位进行严格检查。安全生产监督管理部门应当按照分类分级监督管理的要求，制定安全生产年度监督检查计划，并按照年度监督检查计划进行监督检查，发现事故隐患，应当及时处理。
2.《安全生产法》第六十四条:安全生产监督检查人员应当忠于职守，坚持原则，秉公执法。 安全生产监督检查人员执行监督检查任务时，必须出示有效的监督执法证件；对涉及被检查单位的技术秘密和业务秘密，应当为其保密。第六十二条第二款:监督检查不得影响被检查单位的正常生产经营活动。
3.《安全生产法》第六十五条:安全生产监督检查人员应当将检查的时间、地点、内容、发现的问题及其处理情况，作出书面记录，并由检查人员和被检查单位的负责人签字；被检查单位的负责人拒绝签字的，检查人员应当将情况记录在案，并向负有安全生产监督管理职责的部门报告。
6.《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</si>
  <si>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 xml:space="preserve">1.【法律】《安全生产法》第八十七条  负有安全生产监督管理职责的部门的工作人员，有下列行为之一的，给予降级或者撤职的处分；构成犯罪的，依照刑法有关规定追究刑事责任：（一）对不符合法定安全生产条  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  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2.同1。
3.【行政法规】《行政机关公务员处分条例》（2007年国务院令第495号公布，自2007年6月3日起施行）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</si>
  <si>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对安全生产检测检验、安全评价等中介机构的监督检查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</si>
  <si>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2.《河北省安全生产条例》第六条第四款：
负有安全生产监督管理职责的部门，依照有关法律、法规的规定，制定相关行业规范和地方标准，并在各自的职责范围内对有关的安全生产工作实施监督管理。
其他行业领域主管部门应当履行安全生产管理职责，将安全生产纳入行业领域管理内容，指导督促生产经营单位加强安全生产管理。
3.省委办公厅、省政府《河北省应急管理厅职能配置内设机构和人员编制规定》（冀办字【2018】81号）第六条第十六项。
4.《安全评价检测检验机构管理办法》（国家应急部第1号令）第三条第二款：省级人民政府应急管理部门、煤矿安全生产监督管理部门（以下统称资质认可机关）按照各自的职责，分别负责安全评价检测检验机构资质认可和监督管理工作。</t>
  </si>
  <si>
    <t xml:space="preserve">1.《安全生产法》第五十九条：县级以上地方各级人民政府应当根据本行政区域内的安全生产状况，组织有关部门按照职责分工，对本行政区域内容易发生重大生产安全事故的生产经营单位进行严格检查。安全生产监督管理部门应当按照分类分级监督管理的要求，制定安全生产年度监督检查计划，并按照年度监督检查计划进行监督检查，发现事故隐患，应当及时处理。
2.《安全生产法》第六十四条:安全生产监督检查人员应当忠于职守，坚持原则，秉公执法。 安全生产监督检查人员执行监督检查任务时，必须出示有效的监督执法证件；对涉及被检查单位的技术秘密和业务秘密，应当为其保密。第六十二条第二款:监督检查不得影响被检查单位的正常生产经营活动。
3.《安全生产法》第六十五条:安全生产监督检查人员应当将检查的时间、地点、内容、发现的问题及其处理情况，作出书面记录，并由检查人员和被检查单位的负责人签字；被检查单位的负责人拒绝签字的，检查人员应当将情况记录在案，并向负有安全生产监督管理职责的部门报告。
4.《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5.《安全评价检测检验机构管理办法》（国家应急部第1号令）：第二十四条 资质认可机关应当将其认可的安全评价检测检验机构纳入年度安全生产监督检查计划范围。按照国务院有关“双随机、一公开”的规定实施监督检查，并确保每三年至少覆盖一次。
安全评价检测检验机构从事跨区域技术服务的，项目实施地资质认可机关应当及时核查其资质有效性、认可范围等信息，并对其技术服务实施抽查。
资质认可机关及其下级部门应当对本行政区域内登记注册的安全评价检测检验机构资质条件保持情况、接受行政处罚和投诉举报等情况进行重点监督检查。
</t>
  </si>
  <si>
    <t xml:space="preserve">1.【法律】《安全生产法》第八十七条  负有安全生产监督管理职责的部门的工作人员，有下列行为之一的，给予降级或者撤职的处分；构成犯罪的，依照刑法有关规定追究刑事责任：（一）对不符合法定安全生产条  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  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2.同1。
3.【行政法规】《行政机关公务员处分条例》（2007年国务院令第495号公布，自2007年6月5日起施行）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</si>
  <si>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企业安全生产诚信评定监督管理</t>
  </si>
  <si>
    <t xml:space="preserve">
1.《河北省人民政府办公厅关于印发河北省深化安全生产承诺制工作方案的通知》（办字〔2013〕140号）
2.《河北省人民政府办公厅关于印发河北省企业安全生产诚信管理办法（试行）的通知》（冀政办函〔2014〕38号）第六条“各级各有关部门按以下职责负责企业诚信等级的评定：　　（一）各级安委办负责本行政区域内企业诚信等级评定的组织、协调与管理；（二）省有关部门负责中央驻冀企业、省属企业诚信等级的评定。设区市有关部门负责市属企业及其行政区域内煤矿、非煤矿山和尾矿库、危险化学品、烟花爆竹、民爆器材等行业生产企业诚信等级的评定。各县（市、区）有关部门负责行政区域内其他企业诚信等级的评定。
</t>
  </si>
  <si>
    <t>1.检查责任：对本辖区内有关生产经营单位组织监督检查；
2.处置责任：对监督检查发现的问题，责令限期整改、依法实施处罚；
3.移送责任：及时予以公告，对构成违法犯罪的移交司法机关；
4.事后管理责任：对监督检查发现的问题，整改完成后，对整改情况组织进行核查；
5.其他责任：法律法规规章等规定应履行的责任。</t>
  </si>
  <si>
    <t>1.《中华人民共和国安全生产法》第六十二条第（一）、（二）、（三）项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2.《中华人民共和国安全生产法》第九条第二款，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的安全生产工作实施监督管理。</t>
  </si>
  <si>
    <t>因不履行或不正确履行行政职责，有下列情形的，行政机关及相关工作人员应承担相应责任：
1.不对本辖区有关生产经营单位组织监督检查；
2.对在检查中发现的问题，不责令限期整改、不依法实施处罚；
3.不及时予以公告，对构成违法犯罪的不移交司法机关；
4.对监督检查发现的问题，整改完成后，不对整改情况组织进行核查；
5.其他违反法律法规规章文件规定的行为。</t>
  </si>
  <si>
    <t>1.《中华人民共和国公务员法》第五十三条 公务员必须遵守纪律，不得有下列行为：玩忽职守，贻误工作。
2.《行政机关公务员处分条例》（中华人民共和国国务院令 第495号）第二十条：（四）其他玩忽职守、贻误工作的行为。第二十五条：（五）其他滥用职权，侵害公民.法人或者其他组织合法权益的行为。
3.《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4.《行政机关公务员处分条例》第23条：有贪污、索贿、受贿、行贿、介绍贿赂、挪用公款、利用职务之便为自己或者他人谋取私利.巨额财产来源不明等违反廉政纪律行为的，给予记过或者记大过处分；情节较重的，给予降级或者撤职处分；情节严重的，给予开除处分。</t>
  </si>
  <si>
    <t xml:space="preserve"> 行政检查</t>
  </si>
  <si>
    <t>对汽车销售管理行为的检查</t>
  </si>
  <si>
    <t>区商务局</t>
  </si>
  <si>
    <t>《汽车销售管理办法》</t>
  </si>
  <si>
    <t>1、检查：受理举报或日常监督检查。
2、处置：根据现场检查情况制作现场检查笔录、调查笔录并由当事人签字，存在隐患的，下达《责令期限整改通知书》。3、移送：违法行为移送执法队处理。
4、事后监管：按期复查整改情况。</t>
  </si>
  <si>
    <t>1、《汽车销售管理办法》第二十七条供应商、经销商应当自取得营业执照之日起90日内通过国务院商务主管部门全国汽车流通信息管理系统备案基本信息。供应商、经销商备案的基本信息发生变更的，应当自信息变更之日起30日内完成信息更新。
2、《汽车销售管理办法》第二十八条经销商应当建立销售汽车、用户等信息档案，准确、及时地反映本区域销售动态、用户要求和其他相关信息。汽车销售、用户等信息档案保存期不得少于10年。 
3、《汽车销售管理办法》第二十九条县级以上地方商务主管部门应当依据职责，采取“双随机”办法对汽车销售及其相关服务活动实施日常监督检查。
4、《汽车销售管理办法》第三十条县级以上地方商务主管部门应当会同有关部门建立企业信用记录，纳入全国统一的信用信息共享交换平台。对供应商、经销商有关违法违规行为依法作出处理决定的，应当录入信用档案，并及时向社会公布。
5、《汽车销售管理办法》第三十一条供应商、经销商应当配合政府有关部门开展走私、盗抢、非法拼装等嫌疑车辆调查，提供车辆相关信息。</t>
  </si>
  <si>
    <t>中央预算内投资补助和贴息资金项目实施情况监督检查</t>
  </si>
  <si>
    <t>《中央预算内投资补助和贴息项目管理办法 》（ 国家发展改革委令2016年第45号） 第二十三条、第二十四条</t>
  </si>
  <si>
    <t xml:space="preserve">检查责任： 对中央预算内投资补助和贴息资金项目实施情况组织监督检查；
</t>
  </si>
  <si>
    <t>《中央预算内投资补助和贴息项目管理办法》第二十三条、第二十四条</t>
  </si>
  <si>
    <t>因不履行或不正确履行行政职责 ， 有下列情形的， 行政机关及相关工作人员应承担相应责任 ：
1.不对本辖区内中央预算内投资补助和贴息资金项目实施情况进行监督检查的；
2.对检查中发现的问题不责令限期整改 、依法实施处罚的；
3.对构成犯罪的不移交司法机关的 ；
4.其他违反法律法规规章文件规定的行为 。</t>
  </si>
  <si>
    <t>市、区两级储备粮轮换专项检查</t>
  </si>
  <si>
    <t>《粮食流通管理条例》第三十四条第三款“粮食行政管理部门在监督检查过程中，可以进入粮食经营者经营场所检查粮食的库存量和收购、储存活动中的粮食质量以及原粮卫生……”。《山海关区区级储备粮管理暂行办法》第四章第四十三条“区粮食局和区财政局按照各自的职责，依法对承储企业执行粮食法规、规章的情况进行监督检查。在监督检查的过程中，可以行使下列职权：（一）进入承储企业检查区级储备粮的数量、质量和储存安全；（二）向有关单位和人员了解区级储备粮收购、销售、轮换计划及动用命令的执行情况；（三）调阅区级储备粮经营管理的有关资料、帐簿凭证；（四）依法处理违法行为。”第四十四条“区粮食局和区财政局在监督检查中，发现区级储备粮在数量、质量、储存安全等方面存在问题的，应责成承储企业立即纠正或者处理。对危及区级储备粮储存安全的重大问题，应立即采取有效措施处理，并向区政府报告。”</t>
  </si>
  <si>
    <t>1.检查责任：对市、区两级储备粮轮换情况组织监督检查；                                         2.处置责任：对监督检查发现的问题，责令限期整改、依法实施处罚；                              3.移送责任：检查结果及时予以公告，对构成违法犯罪的移交司法机关；                               4.事后管理责任：对监督检查发现的问题，被检查单位整改完成后，对整改情况组织进行核查；                                 5.其他责任：法律法规规章等规定应履行的责任。</t>
  </si>
  <si>
    <t>因不履行或不正确履行行政职责，有下列情形的，行政机关及相关工作人员应承担相应责任：1.不对本辖区内秋粮收购情况组织监督检查；2.对在检查中发现的问题，不责令限期整改、不依法实施处罚；3.不及时予以公告，对构成违法犯罪的不移交司法机关；4.对监督检查发现的问题，被检查单位整改完成后，不对整改情况组织进行核查；5.其他违反法律法规规章文件规定的行为。</t>
  </si>
  <si>
    <t xml:space="preserve">《行政处罚法》第76、77、79、82、83条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</si>
  <si>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对民用爆炸物品生产企业的日常监督检查</t>
  </si>
  <si>
    <t>秦皇岛市山海关区科技和工业信息化局</t>
  </si>
  <si>
    <t xml:space="preserve">《民用爆炸物品安全生产许可实施办法》（中华人民共和国工业和信息化部令第30号）         </t>
  </si>
  <si>
    <t>1.检查责任：对本辖区内民用爆炸物生产企业组织监督检查。
2.处置责任：对监督检查发现的问题，责令限期整改。
3.移送责任：对构成违法犯罪的移交司法机关。
4.事后管理责任：对监督检查发现问题的整改情况组织核查。
5.其他责任：法律法规规章等规定应履行的责任</t>
  </si>
  <si>
    <t>《民用爆炸物品安全生产许可实施办法》第三条“设区的市和县级人民政府民用爆炸物品行业主管部门在各自职责范围内依法对民用爆炸物品安全生产工作实施监督管理”。第十九条“各级民用爆炸物品行业主管部门应当建立健全监督制度，加强对民用爆炸物品生产企业的日常监督检查，督促其依法进行生产”。</t>
  </si>
  <si>
    <t>因不履行或不正确履行行政职责，有下列情形的，行政机关及相关工作人员应当承担相应责任：
1.不对本辖区内民用爆炸物生产企业进行监督检查；
2.对构成违法犯罪的不移交司法机关；
3.对整改完成情况未进行核查；
4.其他违反法律法规规章文件规定的行为。</t>
  </si>
  <si>
    <t>（其他类，共92项）</t>
  </si>
  <si>
    <t>其他行政权力</t>
  </si>
  <si>
    <t>城市环境卫生设施规划设计方案的审查和环境卫生设施的竣工验收</t>
  </si>
  <si>
    <t>《河北省城市市容和环境卫生条例》第三十一条</t>
  </si>
  <si>
    <t xml:space="preserve">1、受理责任：公示应当提交的材料，一次性告知补正材料，依法受理或不予受理（不予受理应当告知理由）。
2、审查责任：对书面申请材料进行审查，提出是否同意筹建的审核意见，组织现场检查验收，告知申请人、利害相关人享有听证权利；涉及公共利益的重大许可，向社会公告，并举行听证。
3、决定责任；作出验收合格或不合格决定
4、事后监管责任：建立实施监督检查的运行机制和管理制度，开展定期和不定期检查，依法采取相关处置措施。
5、其他法律法规规章文件规定应履行的责任。
</t>
  </si>
  <si>
    <t>住房城乡建设部关于《城市环境卫生设施规划标准》的公告</t>
  </si>
  <si>
    <t>《河北省城市市容和环境卫生条例》第四十九条</t>
  </si>
  <si>
    <t>城市规划区内建设项目附属绿化用地面积审核</t>
  </si>
  <si>
    <t>《城市绿化条例》（国务院100号令2017年修订版）第十一条、《河北省城市园林绿化管理办法》河北省人民政府令〔2011〕第23号第十条、《河北省绿化条例》2017年5月26日河北省第十二届人民代表大会常务委员会第二十九次会议通过第二十四条、第二十五条、第六十二条</t>
  </si>
  <si>
    <t>《城市绿化条例》（国务院100号令2017年修订版）第十一条、第二十五条、《河北省城市园林绿化管理办法》河北省人民政府令〔2011〕第23号第四条         《河北省绿化条例》2017年5月26日河北省第十二届人民代表大会常务委员会第二十九次会议通过第二十五条、第六十二条、第六十四条</t>
  </si>
  <si>
    <t>1、未按规定组织编制、调整城市绿地系统规划的。                 2、未按规定确定、调整城市绿线以及改变城市绿线范围内土地用途的。                       3、对符合法定条件的行政许可申请不予受理、未按规定时限办理或违反作出行政许可的。             4、其他滥用职权、徇私舞弊、玩忽职守的行为。</t>
  </si>
  <si>
    <t>城市园林绿化工程竣工验收备案</t>
  </si>
  <si>
    <t>.《河北省绿化条例》2017年5月26日河北省第十二届人民代表大会常务委员会第二十九次会议通过第二十六条</t>
  </si>
  <si>
    <t>《河北省城市园林绿化管理办法》河北省人民政府令〔2011〕第23号第四条、《河北省绿化条例》（2017年5月26日通过）第六十四条</t>
  </si>
  <si>
    <t xml:space="preserve">1、未按规定组织编制、调整城市绿地系统规划的； 
2、未按规定确定、调整城市绿线以及改变城市绿线范围内土地用途的； 
3、对符合法定条件的行政许可申请不予受理，未按规定时限办理或者违法作出行政许可的； 
4、对园林绿化监督管理中发现的违法行为，未按规定依法查处的； 
5、其他滥用职权、徇私舞弊、玩忽职守的行为。 </t>
  </si>
  <si>
    <t>城管</t>
  </si>
  <si>
    <t>其他类</t>
  </si>
  <si>
    <t>对社会团体、民办非企业单位实施年度检查</t>
  </si>
  <si>
    <t xml:space="preserve">山海关区 民政局
</t>
  </si>
  <si>
    <t xml:space="preserve">1.【行政法规】《社会团体登记管理条例》（国务院令第250号）第二十四条“登记管理机关履行下列监督管理职责：（一）对社会团体实施年度检查；（二）对社会团体违反本条例的问题进行监督检查，对社会团体违反本条例的行为给予行政处罚。”
2.【行政法规】《民办非企业单位登记管理暂行条例》（国务院令第251号）第十九条“登记管理机关履行下列监督管理职责：（一）对民办非企业单位实施年度检查；（二）对民办非企业单位违反本条例的问题进行监督检查，对民办非企业单位违反本条例的行为给予行政处罚。”
3.【部门规章】《民办非企业单位年度检查办法》（民政部令第27号）第二条“民办非企业单位年度检查（以下简称年检），是指登记管理机关对民办非企业单位，依法按年度进行检查和监督管理的制度。”
4.【省政府规章】《河北省社会团体登记管理办法》(2010年2月11日河北省人民政府令〔2010〕第1号公布 根据2016年6月14日河北省人民政府令〔2016〕第1号修正)第二十六条“民政部门在社会团体登记管理工作中应当履行下列监督管理职责：(一)对社会团体实施年度检查;(二)对社会团体违反《条例》和本办法的行为进行监督检查，并依法给予行政处罚。”
</t>
  </si>
  <si>
    <t>1、通知受理责任：通知社会团体、民办非企业进行年度检查，对其的年检材料的齐全性、内容的完整性进行查验。符合要求的，直接受理。不符合要求的，一次性告之原因及补正材料。
2、审查责任：按照办理条件和标准，对符合条件的，提出同意的审查意见；对不符合条件的，提出不同意意见及理由。 
3、决定责任：对准许年检的，在《年检报告书》及《法人登记证》（或《登记证》）副本等证书上签署年检结论并加盖年检印鉴。
4、送达责任：送达年度检查报告书。 
5、监管责任：定期或不定期对社会团体年检进行监督管理。 
6、法律法规规定的其他责任。</t>
  </si>
  <si>
    <t xml:space="preserve">1.【部门规章】《民办非企业单位年度检查办法》（民政部令第27号）第四条：“民办非企业单位年检的程序是：（一）登记管理机关审查年检材料；（二）登记管理机关作出年检结论，发布年检结论公告。”第七条：“年检结束，登记管理机关应当在《民办非企业单位登记证书》（副本）上加盖年检结论戳记。民办非企业单位更换登记证书，应当保留原有年检记录。”第九条：“年检基本合格”和“年检不合格”的民办非企业单位，应当进行整改，整改期限为3个月。整改期结束，民办非企业单位应当向登记管理机关报送整改报告，登记管理机关对整改结果进行评定并出具意见。 
</t>
  </si>
  <si>
    <t>因不履行或不正确履行行政职责，出现以下情形的，行政机关及相关工作人员应承担相应责任：
1、对符合条件规定的申请不予受理的；
2、对不符合条件规定的申请予以受理的；
3、对年检中发现问题，不及时处理的；
4、在年检过程中发生腐败行为的；
5、其他违反法律法规规章文件规定的行为。</t>
  </si>
  <si>
    <t>1.【行政法规】《民办非企业单位登记管理暂行条例》（1998年10月25日国务院令第251号）第二十九条 登记管理机关、业务主管单位的工作人员滥用职权、徇私舞弊、玩忽职守构成犯罪的，依法追究刑事责任；尚不构成犯罪的，依法给予行政处分。
2.【行政法规】《基金会管理条例》（国务院令第400号）第四十五条：“ 登记管理机关、业务主管单位工作人员滥用职权、玩忽职守、徇私舞弊，构成犯罪的，依法追究刑事责任；尚不构成犯罪的，依法给予行政处分或者纪律处分。”
3.【部门规章】《民办非企业单位年度检查办法》（民政部令第27号）第十二条：“登记管理机关工作人员在年检工作中，应当依法行政，不得滥用职权、徇私舞弊。”
4.【省政府规章】《河北省社会团体登记管理办法》（河北省人民政府令[2010]第1号）第三十八条：“民政部门和业务主管单位有下列情形之一的，对其直接负责的主管人员和其他直接责任人员，依法给予处分：（一）不按规定的条件和期限办理社会团体登记、备案和相关审查手续的；（二）不依法履行对社会团体的监督管理职责的；（三）对社会团体违反《条例》和本办法的行为不依法处理的；（四）其他玩忽职守、滥用职权、徇私舞弊的行为。</t>
  </si>
  <si>
    <t>养老机构备案</t>
  </si>
  <si>
    <t>【部门规章】《养老机构管理办法》（2020年8月21日民政部部务会议通过，自2020年11月1日起施行）第十条：“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</si>
  <si>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1、受理责任：公开备案事项、流程及材料清单；材料齐备的，依法受理；不齐备的，一次性告知补正材料。
2、审查责任：按照法定时限和程序及时审查备案。
3、送达告知责任：制发备案回执；完整准确记录和保存备案登记信息和登记材料，建立备案登记档案。
4、事后监管责任：已经备案的，进行现场检查，核实有关信息；对未依法备案的督促及时备案。
5、其他责任：其他法律法规规章文件规定应履行的责任。</t>
  </si>
  <si>
    <t>【部门规章】《养老机构管理办法》（民政部令第66号）第十二条 ：“民政部门收到养老机构备案材料后，对材料齐全的，应当出具备案回执；材料不齐全的，应当指导养老机构补正。”第十四条：“民政部门应当通过政府网站、政务新媒体、办事大厅公示栏、服务窗口等途径向社会公开备案事项及流程、材料清单等信息。”第三十八条：“对已经备案的养老机构，备案民政部门应当自备案之日起20个工作日以内进行现场检查，并核实备案信息；对未备案的养老机构，服务场所所在地的县级人民政府民政部门应当自发现其收住老年人之日起20个工作日以内进行现场检查，并督促及时备案。”</t>
  </si>
  <si>
    <t>因不履行或不正确履行行政职责，有下列情形的，行政机关及其工作人员应承担相应责任：
1、未按照法定条件和法定程序办理备案的；
2、未依法履行监督管理职责的；
3、工作人员玩忽职守、滥用职权、徇私舞弊的；
4、未依法履行信息公开义务的；
5、违法实施行政处罚的；
6、其他违反法律法规规章文件规定的行为。</t>
  </si>
  <si>
    <t>【部门规章】《养老机构管理办法》（民政部令第66号）第四十七条：“民政部门及其工作人员在监督管理工作中滥用职权、玩忽职守、徇私舞弊的，对直接负责的主管人员和其他责任人员依法依规给予处分；构成犯罪的，依法追究刑事责任。”</t>
  </si>
  <si>
    <t>农业节水服务</t>
  </si>
  <si>
    <t>《国家农业节水纲要2012-2020年》</t>
  </si>
  <si>
    <t>服务指导</t>
  </si>
  <si>
    <t xml:space="preserve">（七）推广农机、农艺和生物技术节水措施。合理安排耕作和栽培制度，选育和推广优质耐旱高产品种，提高天然降水利用率。大力推广深松整地、中耕除草、镇压耙耱、覆盖保墒、增施有机肥以及合理施用生物抗旱剂、土壤保水剂等技术，提高土壤吸纳和保持水分的能力。在干旱和易发生水土流失地区，加快推广保护性耕作技术。
 </t>
  </si>
  <si>
    <t>（服务指导）</t>
  </si>
  <si>
    <t>农业技术指导服务</t>
  </si>
  <si>
    <t xml:space="preserve">1.《中华人民共和国农业技术推广法》（1993年7月2日第八届全国人民代表大会常务委员会第二次会议通过，根据2012年8月31日第十一届全国人民代表大会常务委员会第二十八次会议《关于修改〈中华人民共和国农业技术推广法〉的决定》修正）第二十二条；
2.《农业技术推广工作条例》（1983年7月7日发布）第三条、第四条。
</t>
  </si>
  <si>
    <t>1.《中华人民共和国农业技术推广法》第二十二条 国家鼓励和支持农业劳动者和农业生产经营组织参与农业技术推广。
农业劳动者和农业生产经营组织在生产中应用先进的农业技术，有关部门和单位应当在技术培训、资金、物资和销售等方面给予扶持。
农业劳动者和农业生产经营组织根据自愿的原则应用农业技术，任何单位或者个人不得强迫。
推广农业技术，应当选择有条件的农户、区域或者工程项目，进行应用示范。                  2.《农业技术推广工作条例》第三条 农业技术推广工作，要坚持为当前农业生产服务的方向；遵循因地制宜、一切经过试验的原则，采用试验示范、培训、推广相结合的方法；讲求经济效益。
第四条 农业技术推广体系的重点是县一级。要逐步把县农科所、农技、经作、植保、土肥等农业技术推广机构结合起来，建成全县的农业技术推广中心，统一组织农技干部，分工协作，搞好技术指导，尽快使各项农业技术综合应用于生产。</t>
  </si>
  <si>
    <t>第三十五条 国家农业技术推广机构及其工作人员未依照本法规定履行职责的，由主管机关责令限期改正，通报批评;对直接负责的主管人员和其他直接责任人员依法给予处分。
第三十六条 违反本法规定，向农业劳动者、农业生产经营组织推广未经试验证明具有先进性、适用性或者安全性的农业技术，造成损失的，应当承担赔偿责任。
第三十七条 违反本法规定，强迫农业劳动者、农业生产经营组织应用农业技术，造成损失的，依法承担赔偿责任。
第三十八条 违反本法规定，截留或者挪用用于农业技术推广的资金的，对直接负责的主管人员和其他直接责任人员依法给予处分;构成犯罪的，依法追究刑事责任。</t>
  </si>
  <si>
    <t>种植业农业技术推广</t>
  </si>
  <si>
    <t>《中华人民共和国农业技术推广法》（1993年7月2日第八届全国人民代表大会常务委员会第二次会议通过，根据2012年8月31日第十一届全国人民代表大会常务委员会第二十八次会议《关于修改〈中华人民共和国农业技术推广法〉的决定》修正）第七条、第二十三条、第二十四条。</t>
  </si>
  <si>
    <t>技术推广</t>
  </si>
  <si>
    <t>《中华人民共和国农业技术推广法》第七条 各级人民政府应当加强对农业技术推广工作的领导，组织有关部门和单位采取措施，提高农业技术推广服务水平，促进农业技术推广事业的发展。第二十三条 县、乡镇国家农业技术推广机构应当组织农业劳动者学习农业科学技术知识，提高其应用农业技术的能力。
教育、人力资源和社会保障、农业、林业、水利、科学技术等部门应当支持农业科研单位、有关学校开展有关农业技术推广的职业技术教育和技术培训，提高农业技术推广人员和农业劳动者的技术素质。
国家鼓励社会力量开展农业技术培训。
第二十四条 各级国家农业技术推广机构应当认真履行本法第十一条规定的公益性职责，向农业劳动者和农业生产经营组织推广农业技术，实行无偿服务。国家农业技术推广机构以外的单位及科技人员以技术转让、技术服务、技术承包、技术咨询和技术入股等形式提供农业技术的，可以实行有偿服务，其合法收入和植物新品种、农业技术专利等知识产权受法律保护。进行农业技术转让、技术服务、技术承包、技术咨询和技术入股，当事人各方应当订立合同，约定各自的权利和义务。</t>
  </si>
  <si>
    <t>主要农作物生产全程机械化</t>
  </si>
  <si>
    <t xml:space="preserve">1.《中华人民共和国农业机械化促进法》（2004年6月25日第十届全国人民代表大会常务委员会第十次会议通过，根据2018年10月26日第十三届全国人民代表大会常务委员会第六次会议《关于修改〈中华人民共和国野生动物保护法〉等十五部法律的决定》修正）；
2.《农业部关于开展主要农作物生产全程机械化推进行动的意见》（农机发〔2015〕1号）；
3.《关于推进农业机械化全程全面发展重点技术推广行动方案》。
</t>
  </si>
  <si>
    <t>1.《中华人民共和国农业机械化促进法》第六条 县级以上地方人民政府主管农业机械化工作的部门和其他有关部门，按照各自的职责分工，密切配合，共同做好本行政区域的农业机械化促进工作。第二十九条 县级以上地方人民政府主管农业机械化工作的部门应当建立农业机械化信息搜集、整理、发布制度，为农民和农业生产经营组织免费提供信息服务。2.《农业部关于开展主要农作物生产全程机械化推进行动的意见》(一)强化农机购置补贴等政策的导向作用，全面提升全程机械化生产的装备水平。(二)发展农机社会化服务，培育壮大全程机械化的生产主体。(三)创建农机化示范区(县)，探索形成区域化的全程机械化生产模式。(四)加强农机化基础建设，努力改善全程机械化的发展条件。3.《关于推进农业机械化全程全面发展重点技术推广行动方案》（一）主要农作物生产全程机械化推进行动。（二）种子农机融合共促行动。（三）果菜茶生产机械化技术示范行动。（四）特色产业节本增效机械化推广行动。（五）畜禽养殖机械化提升行动。（六）农产品初加工机械化推进行动。（七）农业绿色发展机械化技术推广行动。（八）深度贫困地区农机化技术推广行动。</t>
  </si>
  <si>
    <t xml:space="preserve">第三十条 违反本法第十五条规定的，依照产品质量法的有关规定予以处罚;构成犯罪的，依法追究刑事责任。
第三十一条 农业机械驾驶、操作人员违反国家规定的安全操作规程，违章作业的，责令改正，依照有关法律、行政法规的规定予以处罚;构成犯罪的，依法追究刑事责任。
第三十二条 农业机械试验鉴定机构在鉴定工作中不按照规定为农业机械生产者、销售者进行鉴定，或者伪造鉴定结果、出具虚假证明，给农业机械使用者造成损失的，依法承担赔偿责任。
第三十三条 国务院农业行政主管部门和县级以上地方人民政府主管农业机械化工作的部门违反本法规定，强制或者变相强制农业机械生产者、销售者对其生产、销售的农业机械产品进行鉴定的，由上级主管机关或者监察机关责令限期改正，并对直接负责的主管人员和其他直接责任人员给予行政处分。
第三十四条 违反本法第二十七条、第二十八条规定，截留、挪用有关补贴资金的，由上级主管机关责令限期归还被截留、挪用的资金，没收非法所得，并由上级主管机关、监察机关或者所在单位对直接负责的主管人员和其他直接责任人员给予行政处分;构成犯罪的，依法追究刑事责任。
</t>
  </si>
  <si>
    <t>农作物主要病虫害的发生流行规律和综合防治技术指导</t>
  </si>
  <si>
    <t>《中华人民共和国农业技术推广法》（1993年7月2日第八届全国人民代表大会常务委员会第二次会议通过，根据2012年8月31日第十一届全国人民代表大会常务委员会第二十八次会议《关于修改〈中华人民共和国农业技术推广法〉的决定》修正）第九条。</t>
  </si>
  <si>
    <t>技术指导</t>
  </si>
  <si>
    <t>《中华人民共和国农业技术推广法》第九条 县级以上地方各级人民政府农业技术推广部门在同级人民政府的领导下，按照各自的职责，负责本行政区域内有关的农业技术推广工作。同级人民政府科学技术部门对农业技术推广工作进行指导。同级人民政府其他有关部门按照各自的职责，负责农业技术推广的有关工作。</t>
  </si>
  <si>
    <t>畜牧技术推广</t>
  </si>
  <si>
    <t>《中华人民共和国农业技术推广法》（1993年7月2日第八届全国人民代表大会常务委员会第二次会议通过，根据2012年8月31日第十一届全国人民代表大会常务委员会第二十八次会议《关于修改〈中华人民共和国农业技术推广法〉的决定》修正）第十一条。</t>
  </si>
  <si>
    <t>《中华人民共和国农业技术推广法》第十一条 各级国家农业技术推广机构属于公共服务机构，履行下列公益性职责:
(一)各级人民政府确定的关键农业技术的引进、试验、示范;
(二)植物病虫害、动物疫病及农业灾害的监测、预报和预防;
(三)农产品生产过程中的检验、检测、监测咨询技术服务;
(四)农业资源、森林资源、农业生态安全和农业投入品使用的监测服务;
(五)水资源管理、防汛抗旱和农田水利建设技术服务;
(六)农业公共信息和农业技术宣传教育、培训服务;
(七)法律、法规规定的其他职责。</t>
  </si>
  <si>
    <t>农产品质量安全宣传</t>
  </si>
  <si>
    <t>《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第十条。</t>
  </si>
  <si>
    <t>宣传</t>
  </si>
  <si>
    <t>《农产品质量安全法》第十条 各级人民政府及有关部门应当加强农产品质量安全知识的宣传，提高公众的农产品质量安全意识，引导农产品生产者、销售者加强质量安全管理，保障农产品消费安全。</t>
  </si>
  <si>
    <t>第四十三条 农产品质量安全监督管理人员不依法履行监督职责，或者滥用职权的，依法给予行政处分。
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
第四十五条 违反法律、法规规定，向农产品产地排放或者倾倒废水、废气、固体废物或者其他有毒有害物质的，依照有关环境保护法律、法规的规定处罚;造成损害的，依法承担赔偿责任。
第四十六条 使用农业投入品违反法律、行政法规和国务院农业行政主管部门的规定的，依照有关法律、行政法规的规定处罚。
第四十七条 农产品生产企业、农民专业合作经济组织未建立或者未按照规定保存农产品生产记录的，或者伪造农产品生产记录的，责令限期改正;逾期不改正的，可以处二千元以下罚款。
第四十八条 违反本法第二十八条规定，销售的农产品未按照规定进行包装、标识的，责令限期改正;逾期不改正的，可以处二千元以下罚款。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第五十一条 违反本法第三十二条规定，冒用农产品质量标志的，责令改正，没收违法所得，并处二千元以上二万元以下罚款。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
第五十三条 违反本法规定，构成犯罪的，依法追究刑事责任。
第五十四条 生产、销售本法第三十三条所列农产品，给消费者造成损害的，依法承担赔偿责任。
农产品批发市场中销售的农产品有前款规定情形的，消费者可以向农产品批发市场要求赔偿;属于生产者、销售者责任的，农产品批发市场有权追偿。消费者也可以直接向农产品生产者、销售者要求赔偿。</t>
  </si>
  <si>
    <t>农村土地（不含草原、林地）承包经营以及有关合同管理和农村集体产权制度改革政策宣传咨询服务</t>
  </si>
  <si>
    <t>《中华人民共和国农村土地承包法》（2002年8月29日中华人民共和国主席令第73号公布，根据2018年12月29日第十三届全国人民代表大会常务委员会第七次会议《关于修改〈中华人民共和国农村土地承包法〉的决定》修正）第十二条。</t>
  </si>
  <si>
    <t>咨询</t>
  </si>
  <si>
    <t>《中华人民共和国农村土地承包法》第十二条　
县级以上地方人民政府农业农村、林业和草原等主管部门分别依照各自职责，负责本行政区域内农村土地承包经营及承包经营合同管理。</t>
  </si>
  <si>
    <t>《中华人民共和国农村土地承包法》第五十五条　因土地承包经营发生纠纷的，双方当事人可以通过协商解决，也可以请求村民委员会、乡（镇）人民政府等调解解决。
当事人不愿协商、调解或者协商、调解不成的，可以向农村土地承包仲裁机构申请仲裁，也可以直接向人民法院起诉。
第五十六条   任何组织和个人侵害土地承包经营权、土地经营权的，应当承担民事责任。
第五十七条   发包方有下列行为之一的，应当承担停止侵害、排除妨碍、消除危险、返还财产、恢复原状、赔偿损失等民事责任：
（一）干涉承包方依法享有的生产经营自主权；
（二）违反本法规定收回、调整承包地；
（三）强迫或者阻碍承包方进行土地承包经营权的互换、转让或者土地经营权流转；
（四）假借少数服从多数强迫承包方放弃或者变更土地承包经营权；
（五）以划分‘口粮田’和‘责任田’等为由收回承包地搞招标承包；
（六）将承包地收回抵顶欠款；
（七）剥夺、侵害妇女依法享有的土地承包经营权；
（八）其他侵害土地承包经营权的行为。
第五十八条　承包合同中违背承包方意愿或者违反法律、行政法规有关不得收回、调整承包地等强制性规定的约定无效。
第五十九条   当事人一方不履行合同义务或者履行义务不符合约定的，应当依法承担违约责任。
第六十条   任何组织和个人强迫进行土地承包经营权互换、转让或者土地经营权流转的，该互换、转让或者流转无效。
第六十一条   任何组织和个人擅自截留、扣缴土地承包经营权互换、转让或者土地经营权流转收益的，应当退还。
第六十二条　违反土地管理法规，非法征收、征用、占用土地或者贪污、挪用土地征收、征用补偿费用，构成犯罪的，依法追究刑事责任；造成他人损害的，应当承担损害赔偿等责任。
第六十三条   承包方、土地经营权人违法将承包地用于非农建设的，由县级以上地方人民政府有关主管部门依法予以处罚。
承包方给承包地造成永久性损害的，发包方有权制止，并有权要求赔偿由此造成的损失。
第六十四条   土地经营权人擅自改变土地的农业用途、弃耕抛荒连续两年以上、给土地造成严重损害或者严重破坏土地生态环境，承包方在合理期限内不解除土地经营权流转合同的，发包方有权要求终止土地经营权流转合同。土地经营权人对土地和土地生态环境造成的损害应当予以赔偿。
第六十五条    国家机关及其工作人员有利用职权干涉农村土地承包经营，变更、解除承包经营合同，干涉承包经营当事人依法享有的生产经营自主权，强迫、阻碍承包经营当事人进行土地承包经营权互换、转让或者土地经营权流转等侵害土地承包经营权、土地经营权的行为，给承包经营当事人造成损失的，应当承担损害赔偿等责任；情节严重的，由上级机关或者所在单位给予直接责任人员处分；构成犯罪的，依法追究刑事责任。</t>
  </si>
  <si>
    <t>农机购置补贴政策信息查询</t>
  </si>
  <si>
    <t xml:space="preserve">
《农业机械购置补贴专项资金使用管理暂行办法》（财农〔2005〕11号）第二条、第十二条、第十八条。
</t>
  </si>
  <si>
    <t>政策指导</t>
  </si>
  <si>
    <t>《农业机械购置补贴专项资金使用管理暂行办法》第二条 农机管理部门的主要职责是具体负责补贴专项的组织实施和管理，包括编制实施方案、制定补贴机具目录和组织开展购机申请、审核、登记、公示等。第十二条 实施区内的农民购买补贴机具时，须通过乡镇农机管理机构向县级农机主管部门提出申请，并填写购机申请表，县级农机主管部门根据《农业机械购置补贴资金使用方案》和优先补贴条件进行审查，确定购机者名单和数量，经张榜公示后，与购机者签订购机补贴协议，并报省级农机主管部门和同级财政部门备案。第十八条 县级农机主管部门应对已购补贴机具及时进行登记、编号，建立购机补贴档案，并负责在机具显著位置做出国家补贴机具和编号的统一标记。档案内容包括:购机者姓名、身份证号码、地址、联系方式、机具型号、购置数量、补贴金额及机具编号等。</t>
  </si>
  <si>
    <t>农机新技术服务咨询</t>
  </si>
  <si>
    <t xml:space="preserve">咨询 </t>
  </si>
  <si>
    <t>农机质量投诉受理</t>
  </si>
  <si>
    <t>《农业机械质量投诉监督管理办法》（农机发〔2008〕1号）第三条、第五条、第六条。</t>
  </si>
  <si>
    <t>承接受理</t>
  </si>
  <si>
    <r>
      <rPr>
        <sz val="10"/>
        <rFont val="仿宋_GB2312"/>
        <charset val="134"/>
      </rPr>
      <t>《农业机械质量投诉监督管理办法》 第三条 凡因农业机械产品质量、作业质量、维修质量和售后服务引起的争议</t>
    </r>
    <r>
      <rPr>
        <sz val="10"/>
        <rFont val="宋体"/>
        <charset val="134"/>
      </rPr>
      <t></t>
    </r>
    <r>
      <rPr>
        <sz val="10"/>
        <rFont val="仿宋_GB2312"/>
        <charset val="134"/>
      </rPr>
      <t>均可向农业机械质量投诉监督机构投诉</t>
    </r>
    <r>
      <rPr>
        <sz val="10"/>
        <rFont val="宋体"/>
        <charset val="134"/>
      </rPr>
      <t></t>
    </r>
    <r>
      <rPr>
        <sz val="10"/>
        <rFont val="仿宋_GB2312"/>
        <charset val="134"/>
      </rPr>
      <t>也可向当地消费者协会投诉。第五条 县级以上人民政府农业机械化行政主管部门应当明确农业机械质量投诉监督机构，并保障必要的工作条件和经费。第六条 农业机械质量投诉监督机构应当具备符合工作要求的人员、场所、设备和工作制度。</t>
    </r>
  </si>
  <si>
    <r>
      <rPr>
        <sz val="10"/>
        <rFont val="仿宋_GB2312"/>
        <charset val="134"/>
      </rPr>
      <t>第二十六条 农业机械质量投诉监督工作人员有下列情形之一的</t>
    </r>
    <r>
      <rPr>
        <sz val="10"/>
        <rFont val="宋体"/>
        <charset val="134"/>
      </rPr>
      <t></t>
    </r>
    <r>
      <rPr>
        <sz val="10"/>
        <rFont val="仿宋_GB2312"/>
        <charset val="134"/>
      </rPr>
      <t>依法给予处分</t>
    </r>
    <r>
      <rPr>
        <sz val="10"/>
        <rFont val="宋体"/>
        <charset val="134"/>
      </rPr>
      <t></t>
    </r>
    <r>
      <rPr>
        <sz val="10"/>
        <rFont val="仿宋_GB2312"/>
        <charset val="134"/>
      </rPr>
      <t>情节严重的</t>
    </r>
    <r>
      <rPr>
        <sz val="10"/>
        <rFont val="宋体"/>
        <charset val="134"/>
      </rPr>
      <t></t>
    </r>
    <r>
      <rPr>
        <sz val="10"/>
        <rFont val="仿宋_GB2312"/>
        <charset val="134"/>
      </rPr>
      <t>调离投诉监督工作岗位</t>
    </r>
    <r>
      <rPr>
        <sz val="10"/>
        <rFont val="宋体"/>
        <charset val="134"/>
      </rPr>
      <t></t>
    </r>
    <r>
      <rPr>
        <sz val="10"/>
        <rFont val="仿宋_GB2312"/>
        <charset val="134"/>
      </rPr>
      <t xml:space="preserve"> </t>
    </r>
    <r>
      <rPr>
        <sz val="10"/>
        <rFont val="宋体"/>
        <charset val="134"/>
      </rPr>
      <t></t>
    </r>
    <r>
      <rPr>
        <sz val="10"/>
        <rFont val="仿宋_GB2312"/>
        <charset val="134"/>
      </rPr>
      <t>一</t>
    </r>
    <r>
      <rPr>
        <sz val="10"/>
        <rFont val="宋体"/>
        <charset val="134"/>
      </rPr>
      <t></t>
    </r>
    <r>
      <rPr>
        <sz val="10"/>
        <rFont val="仿宋_GB2312"/>
        <charset val="134"/>
      </rPr>
      <t>无正当理由拒不受理、处理投诉的</t>
    </r>
    <r>
      <rPr>
        <sz val="10"/>
        <rFont val="宋体"/>
        <charset val="134"/>
      </rPr>
      <t></t>
    </r>
    <r>
      <rPr>
        <sz val="10"/>
        <rFont val="仿宋_GB2312"/>
        <charset val="134"/>
      </rPr>
      <t xml:space="preserve"> </t>
    </r>
    <r>
      <rPr>
        <sz val="10"/>
        <rFont val="宋体"/>
        <charset val="134"/>
      </rPr>
      <t></t>
    </r>
    <r>
      <rPr>
        <sz val="10"/>
        <rFont val="仿宋_GB2312"/>
        <charset val="134"/>
      </rPr>
      <t>二</t>
    </r>
    <r>
      <rPr>
        <sz val="10"/>
        <rFont val="宋体"/>
        <charset val="134"/>
      </rPr>
      <t></t>
    </r>
    <r>
      <rPr>
        <sz val="10"/>
        <rFont val="仿宋_GB2312"/>
        <charset val="134"/>
      </rPr>
      <t>利用投诉工作之便谋取不正当利益的</t>
    </r>
    <r>
      <rPr>
        <sz val="10"/>
        <rFont val="宋体"/>
        <charset val="134"/>
      </rPr>
      <t></t>
    </r>
    <r>
      <rPr>
        <sz val="10"/>
        <rFont val="仿宋_GB2312"/>
        <charset val="134"/>
      </rPr>
      <t xml:space="preserve"> </t>
    </r>
    <r>
      <rPr>
        <sz val="10"/>
        <rFont val="宋体"/>
        <charset val="134"/>
      </rPr>
      <t></t>
    </r>
    <r>
      <rPr>
        <sz val="10"/>
        <rFont val="仿宋_GB2312"/>
        <charset val="134"/>
      </rPr>
      <t>三</t>
    </r>
    <r>
      <rPr>
        <sz val="10"/>
        <rFont val="宋体"/>
        <charset val="134"/>
      </rPr>
      <t></t>
    </r>
    <r>
      <rPr>
        <sz val="10"/>
        <rFont val="仿宋_GB2312"/>
        <charset val="134"/>
      </rPr>
      <t>擅自泄露投诉者个人信息的。</t>
    </r>
  </si>
  <si>
    <t>农业机械化技术咨询</t>
  </si>
  <si>
    <t>《中华人民共和国农业技术推广法》（1993年7月2日第八届全国人民代表大会常务委员会第二次会议通过，根据2012年8月31日第十一届全国人民代表大会常务委员会第二十八次会议《关于修改〈中华人民共和国农业技术推广法〉的决定》修正）第二条、第九条。</t>
  </si>
  <si>
    <t>《中华人民共和国农业技术推广法》第二条 本法所称农业技术，是指应用于种植业、林业、畜牧业、渔业的科研成果和实用技术，包括:(一)良种繁育、栽培、肥料施用和养殖技术;(二)植物病虫害、动物疫病和其他有害生物防治技术;(三)农产品收获、加工、包装、贮藏、运输技术;(四)农业投入品安全使用、农产品质量安全技术;(五)农田水利、农村供排水、土壤改良与水土保持技术;(六)农业机械化、农用航空、农业气象和农业信息技术;(七)农业防灾减灾、农业资源与农业生态安全和农村能源开发利用技术;(八)其他农业技术。本法所称农业技术推广，是指通过试验、示范、培训、指导以及咨询服务等，把农业技术普及应用于农业产前、产中、产后全过程的活动。第九条 县级以上地方各级人民政府农业技术推广部门在同级人民政府的领导下，按照各自的职责，负责本行政区域内有关的农业技术推广工作。</t>
  </si>
  <si>
    <t>第三十五条 国家农业技术推广机构及其工作人员未依照本法规定履行职责的，由主管机关责令限期改正，通报批评;对直接负责的主管人员和其他直接责任人员依法给予处分。
第三十六条 违反本法规定，向农业劳动者、农业生产经营组织推广未经试验证明具有先进性、适用性或者安全性的农业技术，造成损失的，应当承担赔偿责任。
第三十七条 违反本法规定，强迫农业劳动者、农业生产经营组织应用农业技术，造成损失的，依法承担赔偿责任。
第三十八条 违反本法规定，截留或者挪用用于农业技术推广的资金的，对直接负责的主管人员和其他直接责任人员依法给予处分;构成犯罪的，依法追究刑事责任。</t>
  </si>
  <si>
    <t>农业机械化新技术示范推广</t>
  </si>
  <si>
    <t>《中华人民共和国农业机械化促进法》（2004年6月25日第十届全国人民代表大会常务委员会第十次会议通过，根据2018年10月26日第十三届全国人民代表大会常务委员会第六次会议《关于修改〈中华人民共和国野生动物保护法〉等十五部法律的决定》修正）第十六条、第二十二条。</t>
  </si>
  <si>
    <t>《中华人民共和国农业机械化促进法》第十六条 国家支持向农民和农业生产经营组织推广先进适用的农业机械产品。推广农业机械产品，应当适应当地农业发展的需要，并依照农业技术推广法的规定，在推广地区经过试验证明具有先进性和适用性。
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二十二条 各级人民政府应当采取措施，鼓励和扶持发展多种形式的农业机械服务组织，推进农业机械化信息网络建设，完善农业机械化服务体系。农业机械服务组织应当根据农民、农业生产经营组织的需求，提供农业机械示范推广、实用技术培训、维修、信息、中介等社会化服务。</t>
  </si>
  <si>
    <t>农业科技下乡、农业技术推广培训服务</t>
  </si>
  <si>
    <t>生猪定点屠宰厂（场）病害猪无害化处理补助标准发布</t>
  </si>
  <si>
    <t>《生猪定点屠宰厂(场)病害猪无害化处理管理办法》（商务部财政部令2008年第9号）。</t>
  </si>
  <si>
    <t>《生猪定点屠宰厂(场)病害猪无害化处理管理办法》第七条　生猪定点屠宰厂（场）应当按照《生猪屠宰管理条例》和本办法的要求对病害猪进行无害化处理，并如实上报相关处理情况和信息。
生猪定点屠宰厂（场）应当按照《生猪屠宰管理条例》的要求，配备相应的生猪及生猪产品无害化处理设施，并按照国家相关标准要求建立无害化处理监控和信息报送系统。</t>
  </si>
  <si>
    <t>第二十三条　生猪定点屠宰厂（场）不按规定配备病害猪及生猪产品无害化处理设施的，由商务主管部门按照《生猪屠宰管理条例》的规定责令限期改正；逾期仍不改正的，报请设区的市级人民政府取消其生猪定点屠宰资格。
第二十四条　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
第二十五条　生猪定点屠宰厂（场）或者提供病害猪的货主虚报无害化处理数量的，由地方商务主管部门依法处以3万元以下的罚款；构成犯罪的，依法追究刑事责任。
第二十六条　生猪定点屠宰厂（场）肉品品质检验人员和无害化处理人员不按照操作规程操作、不履行职责、弄虚作假的，由商务主管部门处500元以上5000元以下罚款。
第二十七条　检疫人员不遵守国家有关规定、不履行职责、弄虚作假的，由商务主管部门通报相关管理部门依法处理。</t>
  </si>
  <si>
    <t>养蜂证办理</t>
  </si>
  <si>
    <t>1.《养蜂管理办法（试行）》；依据文号：2011年12月13日农业部第1692号公告；条款号：全文。</t>
  </si>
  <si>
    <t>1、受理责任：公示应当提交的材料，一次性告知补正材料，依法受理或不予受理（不予受理应当告知理由）。
2、审查责任：按照《中华人民共和国畜牧法》《蚕种管理办法》对书面申请材料进行审。
3、决定责任：发放蜂、蚕种生产、经营许可证，不发应当告之理由原因。 
4、事后监管责任：建立实施监督检查的运行机制和管理制度，开展定期和不定期检查，依法采取相关处置措施。
5、其他法律法规规章文件规定应履行的责任。</t>
  </si>
  <si>
    <t>《养蜂管理办法（试行）》第三条 农业部负责全国养蜂管理工作。县级以上地方人民政府养蜂主管部门负责本行政区域的养蜂管理工作。
第四条 各级养蜂主管部门应当采取措施，支持发展养蜂，推动养蜂业的规模化、机械化、标准化、集约化，推广普及蜜蜂授粉技术，发挥养蜂业在促进农业增产提质、保护生态和增加农民收入中的作用。第六条 各级农业主管部门应当广泛宣传蜜蜂为农作物授粉的增产提质作用，积极推广蜜蜂授粉技术。县级以上地方人民政府农业主管部门应当做好辖区内蜜粉源植物调查工作，制定蜜粉源植物的保护和利用措施。</t>
  </si>
  <si>
    <t>办证指导</t>
  </si>
  <si>
    <t>委托种子质量检验机构对种子质量进行检验</t>
  </si>
  <si>
    <t>《种子法》第三条 县级以上地方人民政府农业、林业主管部门分别主管本行政区域内农作物种子和林木种子工作。各级人民政府及其有关部门应当采取措施，加强种子执法和监督，依法惩处侵害农民权益的种子违法行为。</t>
  </si>
  <si>
    <t>《种子法》第七十条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第九十一条 违反本法规定，构成犯罪的，依法追究刑事责任。</t>
  </si>
  <si>
    <t>土地承包经营权流转政策指导</t>
  </si>
  <si>
    <t>《农村土地承包经营权流转管理办法》（2005年1月19日农业部令第47号）第五条、第三十二条。</t>
  </si>
  <si>
    <t>《农村土地承包经营权流转管理办法》第五条　县级以上人民政府农业行政主管(或农村经营管理)部门依照同级人民政府规定的职责负责本行政区域内的农村土地承包经营权流转及合同管理的指导。 第三十二条　县级以上地方人民政府农业行政(或农村经营管理)主管部门应当加强对乡(镇)人民政府农村土地承包管理部门工作的指导。乡(镇)人民政府农村土地承包管理部门应当依法开展农村土地承包经营权流转的指导和管理工作，正确履行职责。</t>
  </si>
  <si>
    <t>机关事业单位工勤岗位招聘计划审核</t>
  </si>
  <si>
    <t>1.《河北省人民政府办公厅印发&lt;关于严格控制全省机关事业单位增加人员的意见&gt;的通知》（冀政办〔2005〕16号）</t>
  </si>
  <si>
    <t>1、受理责任:公示依法应当提交的材料;一次性告知补正材料;依法受理或不予受理材料。
2、审查责任:审核材料，符合要求的，予以受理；不符合要求的，通知承报单位。
3、事后监管责任:认真履行监管职责，对招聘过程中违规违法行为要予以制止和纠正。
4、其他法律法规规章文件规定应履行的责任。</t>
  </si>
  <si>
    <t>　《河北省人民政府办公厅印发&lt;关于严格控制全省机关事业单位增加人员的意见&gt;的通知》（冀政办〔2005〕16号）一、严格控制人员增长。严格控制机关、事业单位新增人员，确需增加人员的，必须控制在编制限额内，满编超编单位不得增加人员。各市、县人事部门要会同编制、财政部门，建立总量控制下有增有减的动态管理机制，在总量控制范围内依据编制定员情况，合理安排各类新增人员计划。
　二、合理引导人员流向。鼓励和支持机关、事业单位人员向企业和其他经济组织流动；鼓励和支持满编、超编单位人员向空编单位流动；鼓励和支持财政供养单位人员向非财政供养单位流动。对逆向流动的人员要严格控制，尤其要严格控制非财政供养人员向财政供养单位流动。
三、有效调节人员结构。运用人事计划管理手段，有效调节新增人员结构。各级机关(含参照、依照公务员管理的机构)在严格控制新增人员数量的同时，确保新增人员质量。省和设区市市直机关录用或调入公务员应具有本科以上学历，县(市、区)、乡(镇)机关增加公务员，除个别特殊职位和专业外，一般应具有大专以上学历，优先补充、录用本科以上学历人员。切实加强机关、事业单位工勤人员结构比例和岗位管理。机关增加工勤人员，必须严格按照编制部门核定的工勤人员编制限额和有关政策配备人员，不得超编，不得混岗。各类事业单位，要合理确定工勤人员比例，空缺编制优先用于补充高学历、高素质人员。
　四、对事业单位增人实行分类管理。根据事业单位不同类型实行不同的管理办法。对财政供养的公益类事业单位，严格在编制限额内增加人员，增人计划主要用于补充高层次人才；对行政事业性收费的自收自支事业单位，依照财政供养单位严格控制；对实行企业化管理的事业单位，一般应控制在编制限额内，个别情况可适度考虑事业发展的实际需要。
　　</t>
  </si>
  <si>
    <t xml:space="preserve">《事业单位人事管理条例》第四十三条　事业单位人事综合管理部门和主管部门的工作人员在事业单位人事管理工作中滥用职权、玩忽职守、徇私舞弊的，依法给予处分；构成犯罪的，依法追究刑事责任。
</t>
  </si>
  <si>
    <t>人员调配审批</t>
  </si>
  <si>
    <t xml:space="preserve">1.《河北省机关事业单位干部调配办法》（冀办发〔2014〕40号）第六条、第七条、第十七条、第十八条、第二十条
2.《事业单位人事管理条例》第十一条
3.《关于印发公务员调任规定（试行）的通知》（中组发〔2008〕6号）第九条、第十四条
4.《关于印发&lt;干部调配工作规定&gt;的通知》（人调发〔1991〕4号）第十二条、第十五条、第十六条
5.《关于印发&lt;聘用制干部调动暂行办法&gt;的通知》（人调发〔1992〕17号）第十条
</t>
  </si>
  <si>
    <t>1.受理责任：接受人员调配审批材料，初步核查材料是否齐全有效，告知需补正材料，确定是否受理或不予受理（不予受理的应当告知理由）。
2.审查责任：对材料进行预审，提出预审意见。
3.决定责任：报请领导审批。
4.送达责任：印制文件发送有关单位，依申请信息公开。
5.事后监管责任：依据有关法规规定，履行监督职能。
6.其他法律法规规章文件规定应履行的责任。</t>
  </si>
  <si>
    <t xml:space="preserve"> 《关于印发&lt;干部调配工作规定&gt;的通知》（人调发〔1991〕4号）第十二条  各级政府人事部门是干部调配工作的综合管理部门，负责同级党委和政府确定的管理范围内的国家干部的调配工作。
    第十三条  国务院各部委、各直属机构之间的干部调动，由各有关部门审批。国务院各部委、各直属机构在京外直属单位之间跨地区调动干部，应与调入地区的县级以上政府人事部门协商办理。
    第十四条  国务院各部委、各直属机构与各省、自治区、直辖市之间的干部调配，由各有关部门与其所涉及地区的县级以上政府人事部门协商办理。国务院各部委、各直属机构及其所属在京事业、企业单位从京外调人干部，报人事部审核批准。
    第十五条  各省、自治区、直辖市之间的干部调配，由所涉及地区的县级以上政府人事部门负责审批办理。
    第十六条  各省、自治区、直辖市范围内的干部调配，凡是由事业、企业单位调入到国家行政机关的，须由同级政府人事部门审批办理。</t>
  </si>
  <si>
    <t>因不履行或不正确履行行政职责，有下列情形的，行政机关及相关工作人员应承担相应责任：
1.对符合调配要求的申请不予受理的；
2.对不符合有关法律法规、政策文件要求，或材料不够齐全的予以备案的；
3.擅自增设、变更调配条件；
4.在办理过程中滥用职权、徇私舞弊、玩忽职守，造成不良后果的；
5.发生贪污腐败行为的；
6.其他违反法律法规规章文件规定的行为。</t>
  </si>
  <si>
    <t>其它</t>
  </si>
  <si>
    <t>对食品安全的抽样检验</t>
  </si>
  <si>
    <t xml:space="preserve">    1、《中华人民共和国食品安全法》（中华人民共和国主席令第9号，2009.06.01施行，2018.12.29第一次修正）第八十七条第一款“县级以上人民政府食品药品监督管理部门应当对食品进行定期或不定期的抽样检验，并依据有关规定公布检验结果，不得免检。”
    2、《食品安全抽样检验管理办法》（国家市场监督管理总局令第15号, 2019.10.01施行）
    第三条第二款“县级以上地方市场监督管理部门负责组织开展本级食品安全抽样检验工作，并按照规定实施上级市场监督管理部门组织的食品安全抽样检验工作。”
    第八条“国家市场监督管理总局根据食品安全监管工作的需要，制定全国性食品安全抽样检验年度计划。县级以上地方市场监督管理部门应当根据上级市场监督管理部门制定的抽样检验年度计划并结合实际情况，制定本行政区域的食品安全抽样检验工作方案。市场监督管理部门可以根据工作需要不定期开展食品安全抽样检验工作。”
</t>
  </si>
  <si>
    <t>1、制定抽检计划（方案）责任：根据上级市场监督管理部门制定的抽样检验年度计划并结合实际情况，制定本行政区域的食品安全抽样检验工作方案。
2、组织实施抽样检验。
3、依据有关规定公布监督抽检结果。
4、涉及其他部门的不合格信息通报其他部门。
5、其他法律法规规章等规定应履行的责任。</t>
  </si>
  <si>
    <t xml:space="preserve">    1-1、《食品安全抽样检验管理办法》第三条“国家市场监督管理总局负责组织开展全国性食品安全抽样检验工作，监督指导地方市场监督管理部门组织实施食品安全抽样检验工作。县级以上地方市场监督管理部门负责组织开展本级食品安全抽样检验工作，并按照规定实施上级市场监督管理部门组织的食品安全抽样检验工作。”
    1-2、《食品安全抽样检验管理办法》第八条“国家市场监督管理总局根据食品安全监管工作的需要，制定全国性食品安全抽样检验年度计划。县级以上地方市场监督管理部门应当 根据上级市场监督管理部门制定的抽样检验年度计划并结合实际情况，制定本行政区域的食品安全抽样检验工作方案。市场监督管理部门可以根据工作需要不定期开展食品安全抽样检验工作。”                                                                            
    2、《食品安全抽样检验管理办法》第十一条“市场监督管理部门可以自行抽样或者委托承检机构抽样。食品安全抽样工作应当遵守随机选取抽样对象、随机确定抽样人员的要求。县级以上地方市场监督管理部门应当按照上级市场监督管理部门的要求，配合做好食品安全抽样工作。”
    3、《食品安全抽样检验管理办法》第四十六条“市场监督管理部门应当通过政府网站等媒体及时向社会公开监督抽检结果和不合格食品核查处置的相关信息，并按照要求将相关信息记入食品生产经营者信用档案。市场监督管理部门公布食品安全监督抽检不合格信息，包括被抽检食品名称、规格、商标、生产日期或者批号、不合格项目，标称的生产者名称、地址，以及被抽样单位名称、地址等。可能对公共利益产生重大影响的食品安全监督抽检信息，市场监督管理部门应当在信息公布前加强分析研判，科学、准确公布信息，必要时，应当通报相关部门并报告同级人民政府或者上级市场监督管理部门。任何单位和个人不得擅自发布、泄露市场监督管理部门组织的食品安全监督抽检信息。”
    4、《食品安全抽样检验管理办法》第四十四条“调查中发现涉及其他部门职责的，应当将有关信息通报相关职能部门。有委托生产情形的，受托方食品生产者住所地市场监督管理部门在开展核查处置的同时，还应当通报委托方食品生产经营者住所地市场监督管理部门。”</t>
  </si>
  <si>
    <t xml:space="preserve">   市场监督管理部门及其工作人员有违反法律、法规以及《食品安全抽样检验管理办法》规定和有关纪律要求的。</t>
  </si>
  <si>
    <t xml:space="preserve">    《食品安全抽样检验管理办法》第五十一条 “市场监督管理部门及其工作人员有违反法律、法规以及本办法规定和有关纪律要求的，应当依据食品安全法和相关规定，对直接负责的主管人员和其他直接责任人员，给予相应的处分；构成犯罪的，依法移送司法机关处理。”                            </t>
  </si>
  <si>
    <t>行政调解</t>
  </si>
  <si>
    <t>商标侵权赔偿纠纷调解</t>
  </si>
  <si>
    <t xml:space="preserve">    《中华人民共和国商标法》（全国人大常委会令第10号，1983.3.1施行,2019.4.23第四次修正）第六十条三款“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t>
  </si>
  <si>
    <t>1、受理责任：对符合法定受理条件的申请，依法受理。公示应当提交的材料，一次性告知补正材料，依法受理或不予受理（不予受理应当告知理由）。
2、调解责任：依据事实和法律以及双方陈述的意见，对纠纷进行调解。
3、终结责任：按当事人达成的调解意愿结案，不能达成调解协议或一方明确表示不愿调解的依据相关规定处理。</t>
  </si>
  <si>
    <t xml:space="preserve">    1、《中华人民共和国商标法》第六十条三款“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2、同1。
    3、同1。</t>
  </si>
  <si>
    <t xml:space="preserve">    1、对符合法定受理条件的纠纷无正当理由不予受理、推诿的。
    2、在纠纷调解过程中不依据相关规定进行调解或徇私舞弊、私自接受管理对象财物的。
    3、调解不能达成一致时未按规定处理的。</t>
  </si>
  <si>
    <t xml:space="preserve">    1-1、《中国共产党纪律处分条例》第一百二十一条“工作中不负责任或者疏于管理，贯彻执行、检查督促落实上级决策部署不力，给党、国家和人民利益以及公共财产造成较大损失的，对直接责任者和领导责任者，给予警告或者严重警告处分；造成重大损失的，给予撤销党内职务、留党察看或者开除党籍处分。
　　贯彻创新、协调、绿色、开放、共享的发展理念不力，对职责范围内的问题失察失责，造成较大损失或者重大损失的，从重或者加重处分。”
    1-2、《中国共产党纪律处分条例》第一百三十三条“在党的纪律检查、组织、宣传、统一战线工作以及机关工作等其他工作中，不履行或者不正确履行职责，造成损失或者不良影响的，应当视具体情节给予警告直至开除党籍处分。”
    2、同1。
    3、同1。</t>
  </si>
  <si>
    <t>特殊标志侵权赔偿纠纷调解</t>
  </si>
  <si>
    <t xml:space="preserve">    《特殊标志管理条例》（国务院令第202号，1996.7.13施行）第十七条“特殊标志所有人或者使用人发现特殊标志所有权或者使用权被侵害时,可以向侵权人所在地或者侵权行为发生地县级以上人民政府工商行政管理部门投诉；也可以直接向人民法院起诉。工商行政管理部门受理特殊标志侵权案件投诉的,应当依特殊标志所有人的请求。就侵权的民事赔偿主持调解；调解不成的,特殊标志所有人可以向人民法院起诉。”</t>
  </si>
  <si>
    <t xml:space="preserve">    1、《特殊标志管理条例》第十七条“特殊标志所有人或者使用人发现特殊标志所有权或者使用权被侵害时,可以向侵权人所在地或者侵权行为发生地县级以上人民政府工商行政管理部门投诉；也可以直接向人民法院起诉。
工商行政管理部门受理特殊标志侵权案件投诉的,应当依特殊标志所有人的请求。就侵权的民事赔偿主持调解；调解不成的,特殊标志所有人可以向人民法院起诉。”
    2、同1。
    3、同1。</t>
  </si>
  <si>
    <t xml:space="preserve">    1-1、 《中国共产党纪律处分条例》第一百二十一条“工作中不负责任或者疏于管理，贯彻执行、检查督促落实上级决策部署不力，给党、国家和人民利益以及公共财产造成较大损失的，对直接责任者和领导责任者，给予警告或者严重警告处分；造成重大损失的，给予撤销党内职务、留党察看或者开除党籍处分。
　　贯彻创新、协调、绿色、开放、共享的发展理念不力，对职责范围内的问题失察失责，造成较大损失或者重大损失的，从重或者加重处分。”
    1-2、《中国共产党纪律处分条例》第一百三十三条“在党的纪律检查、组织、宣传、统一战线工作以及机关工作等其他工作中，不履行或者不正确履行职责，造成损失或者不良影响的，应当视具体情节给予警告直至开除党籍处分。”
    2、同1。
    3、同1。</t>
  </si>
  <si>
    <t>奥林匹克标志侵权赔偿纠纷调解</t>
  </si>
  <si>
    <t xml:space="preserve">    《奥林匹克保护条例》（国务院令第345号，2002.2.4施行，2018.6.28修订)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进行处理的市场监督管理部门应当事人的请求，可以就侵犯奥林匹克标志专有权的赔偿数额进行调解；调解不成的，当事人可以依照《中华人民共和国民事诉讼法》向人民法院提起诉讼。”</t>
  </si>
  <si>
    <t xml:space="preserve">    1、《奥林匹克保护条例》
    第十二条“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进行处理的市场监督管理部门应当事人的请求，可以就侵犯奥林匹克标志专有权的赔偿数额进行调解；调解不成的，当事人可以依照《中华人民共和国民事诉讼法》向人民法院提起诉讼。”
    2、同1。
    3、同1。</t>
  </si>
  <si>
    <t>家用汽车产品三包责任争议调解</t>
  </si>
  <si>
    <t xml:space="preserve">    1、《家用汽车产品修理、更换、退货责任规定》（原国家质检总局令第150号，2013.10.1施行）第三十二条第一款“家用汽车产品三包责任发生争议的，消费者可以与经营者协商解决；可以依法向各级消费者权益保护组织等第三方社会中介机构请求调解解决；可以依法向质量技术监督部门等有关行政部门申诉进行处理。”
    2、《市场监督管理投诉举报处理暂行办法》（国家市场监督管理总局令第20号，2020.1.1施行）第四条 第二款“县级以上地方市场监督管理部门负责本行政区域内的投诉举报处理工作。”（备注：《家用汽车产品修理、更换、退货责任规定》第三十五条 中的产品质量申诉处理办法已被《市场监督管理投诉举报处理暂行办法》废止）</t>
  </si>
  <si>
    <t>1、受理责任：对符合规定受理的投诉，依规受理。不予受理的告知投诉人。
2、调解责任：根据双方陈述，开展争议处理工作。
3、结案责任：调解达成或未达成一致的，均结案并告知双方，并做好调解记录备查。</t>
  </si>
  <si>
    <t xml:space="preserve">     1-1、《家用汽车产品修理、更换、退货责任规定》第三十二条第一款“家用汽车产品三包责任发生争议的，消费者可以与经营者协商解决；可以依法向各级消费者权益保护组织等第三方社会中介机构请求调解解决；可以依法向质量技术监督部门等有关行政部门申诉进行处理。”
     1-2、《市场监督管理投诉举报处理暂行办法》第四条第二款“县级以上地方市场监督管理部门负责本行政区域内的投诉举报处理工作。”
     2、《市场监督管理投诉举报处理暂行办法》第十六条“市场监督管理部门经投诉人和被投诉人同意，采用调解的方式处理投诉，但法律、法规另有规定的，依照其规定。”                                                                                                                                                           
     3-1、《市场监督管理投诉举报处理暂行办法》第二十一条“有下列情形之一的，终止调解：（一）投诉人撤回投诉或者双方自行和解的；（二）投诉人与被投诉人对委托承担检定、检验、检测、鉴定工作的技术机构或者费用承担无法协商一致的；（三）投诉人或者被投诉人无正当理由不参加调解，或者被投诉人明确拒绝调解的；（四）经组织调解，投诉人或者被投诉人明确表示无法达成调解协议的；（五）自投诉受理之日起四十五个工作日内投诉人和被投诉人未能达成调解协议的；（六）市场监督管理部门受理投诉后，发现存在本办法第十五条规定情形的；（七）法律、法规、规章规定的应当终止调解的其他情形。终止调解的，市场监督管理部门应当自作出终止调解决定之日起七个工作日内告知投诉人和被投诉人。”
     3-2、《市场监督管理投诉举报处理暂行办法》第二十二条“经现场调解达成调解协议的，市场监督管理部门应当制作调解书，但调   解协议已经即时履行或者双方同意不制作调解书的除外。调解书由投诉人和被投诉人双方签字或者盖章，并加盖市场监督管理部门印章，交投诉人和被投诉人各执一份，市场监督管理部门留存一份归档。未制作调解书的，市场监督管理部门应当做好调解记录备查。”</t>
  </si>
  <si>
    <t xml:space="preserve">    在组织调解过程中有违法行为的，依法责令改正；有关工作人员应当承担责任的，依法给予处分或者由监察机关依法给予政务处分。</t>
  </si>
  <si>
    <t xml:space="preserve">    1、《中国共产党纪律处分条例》第一百二十一条“工作中不负责任或者疏于管理，贯彻执行、检查督促落实上级决策部署不力，给党、国家和人民利益以及公共财产造成较大损失的，对直接责任者和领导责任者，给予警告或者严重警告处分；造成重大损失的，给予撤销党内职务、留党察看或者开除党籍处分。”
    2、《中国共产党纪律处分条例》第一百三十三条“在党的纪律检查、组织、宣传、统一战线工作以及机关工作等其他工作中，不履行或者不正确履行职责，造成损失或者不良影响的，应当视具体情节给予警告直至开除党籍处分。”
</t>
  </si>
  <si>
    <t>计量纠纷调解</t>
  </si>
  <si>
    <t>秦皇岛市市市场监督管理局</t>
  </si>
  <si>
    <t xml:space="preserve">    《仲裁检定和计量调解办法》（原国家计量局〔1987〕量局法字第373号，1987.10.12施行）第十五条“受理仲裁检定的政府计量行政部门，可根据纠纷双方或一方的口头或书面申请，对计量纠纷进行调解。 进行调解应根据仲裁检定结果，在分清责任的基础上，促使当事人互相谅解，自愿达成协议，对任何一方不得强迫。”
    第十六条“调解达成协议后，应制作调解书。调解书应包括以下内容：（一）当事人双方的单位名称、地址及其法定代表人的姓名、职务；（二）纠纷的主要事实、责任；（三）协议内容和调解费用的承担。调解书由当事人双方法定代表人和调解人员共同签字，并加盖调解机关的印章后成立。”
    第十七条“调解成立后，当事人双方应自动履行调解达成的协议内容。”
</t>
  </si>
  <si>
    <t>1、受理责任：对计量纠纷当事人提出的调解申请进行审查，符合受理条件的，依法受理。
2、调解责任：根据仲裁检定结果，在分清责任的基础上，促使当事人互相谅解，自愿达成协议，对任何一方不得强迫。
3、结案责任：调解达成协议后，应制作调解书。调解书由当事人双方法定代表人和调解人员共同签字，并加盖调解机关的印章后成立。</t>
  </si>
  <si>
    <t xml:space="preserve">    1、《仲裁检定和计量调解办法》第十五条第一款“受理仲裁检定的政府计量行政部门，可根据纠纷双方或一方的口头或书面申请，对计量纠纷进行调解。”
    2、《仲裁检定和计量调解办法》第十五条第二款“进行调解应根据仲裁检定结果，在分清责任的基础上，促使当事人互相谅解，自愿达成协议，对任何一方不得强迫。”
    3、《仲裁检定和计量调解办法》第十六条“调解达成协议后，应制作调解书。调解书应包括以下内容：
　　（一）当事人双方的单位名称、地址及其法定代表人的姓名、职务；
　　（二）纠纷的主要事实、责任；
　　（三）协议内容和调解费用的承担。
　　调解书由当事人双方法定代表人和调解人员共同签字，并加盖调解机关的印章后成立。”</t>
  </si>
  <si>
    <t xml:space="preserve">    1、 《中国共产党纪律处分条例》第一百二十一条“工作中不负责任或者疏于管理，贯彻执行、检查督促落实上级决策部署不力，给党、国家和人民利益以及公共财产造成较大损失的，对直接责任者和领导责任者，给予警告或者严重警告处分；造成重大损失的，给予撤销党内职务、留党察看或者开除党籍处分。
　　贯彻创新、协调、绿色、开放、共享的发展理念不力，对职责范围内的问题失察失责，造成较大损失或者重大损失的，从重或者加重处分。”
     2、《中国共产党纪律处分条例》第一百三十三条“在党的纪律检查、组织、宣传、统一战线工作以及机关工作等其他工作中，不履行或者不正确履行职责，造成损失或者不良影响的，应当视具体情节给予警告直至开除党籍处分。”</t>
  </si>
  <si>
    <t>农业机械产品三包责任纠纷调解</t>
  </si>
  <si>
    <t xml:space="preserve">    《农业机械产品修理、更换、退货责任规定》（原国家质检总局令第126号，2010.6.1施行）第三十九条“产品质量监督部门、工商行政管理部门、农业机械化主管部门应当认真履行三包有关质量问题监管职责。生产者未按照本规定第二十四条履行明示义务的，或通过明示内容有意规避责任的，由产品质量监督部门依法予以处理。销售者未按照本规定履行三包义务的，由工商行政管理部门依法予以处理。”
    第四十条“农机用户因三包责任问题与销售者、生产者、修理者发生纠纷的，可以按照公平、诚实、信用的原则进行协商解决。协商不能解决的，农机用户可以向当地工商行政管理部门、产品质量监督部门或者农业机械化主管部门设立的投诉机构进行投诉，或者依法向消费者权益保护组织等反映情况，当事人要求调解的，可以调解解决。”</t>
  </si>
  <si>
    <t xml:space="preserve">    1-1、《农业机械产品修理、更换、退货责任规定》第三十九条“产品质量监督部门、工商行政管理部门、农业机械化主管部门应当认真履行三包有关质量问题监管职责。生产者未按照本规定第二十四条履行明示义务的，或通过明示内容有意规避责任的，由产品质量监督部门依法予以处理。销售者未按照本规定履行三包义务的，由工商行政管理部门依法予以处理。”
    1-2、《农业机械产品修理、更换、退货责任规定》第四十条“农机用户因三包责任问题与销售者、生产者、修理者发生纠纷的，可以按照公平、诚实、信用的原则进行协商解决。协商不能解决的，农机用户可以向当地工商行政管理部门、产品质量监督部门或者农业机械化主管部门设立的投诉机构进行投诉，或者依法向消费者权益保护组织等反映情况，当事人要求调解的，可以调解解决。”
    2、同1。
    3、同1。
</t>
  </si>
  <si>
    <t>农业机械维修质量争议调解</t>
  </si>
  <si>
    <t xml:space="preserve">
    《农业机械维修管理规定》（中华人民共和国农业部第57号，2006.7.1施行，农业部令2016年第3号修订） 第十八条“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</si>
  <si>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 xml:space="preserve">1、受理责任：对符合规定受理的投诉，依规受理。
2、调解责任：根据双方陈述，调解质量纠纷。
</t>
  </si>
  <si>
    <t xml:space="preserve">    1、《农业机械维修管理规定》第十八条 “农业机械维修当事人因维修质量发生争议，可以向农业机械化主管部门投诉，或者向工商行政管理部门投诉，农业机械化主管部门和工商行政管理部门应当受理，调解质量纠纷。调解不成的，应当告知当事向人民法院提起诉讼或者向仲裁机构申请仲裁。”
    2、同1。</t>
  </si>
  <si>
    <t xml:space="preserve">    只规定了农业机械化主管部门工作人员责任。</t>
  </si>
  <si>
    <t xml:space="preserve">
    《农业机械维修管理规定》第二十九条“农业机械化主管部门工作人员玩忽职守、滥用职权、徇私舞弊的，由其所在单位或者上级主管机关依法给予行政处分。”</t>
  </si>
  <si>
    <t>消费者权益争议调解</t>
  </si>
  <si>
    <t xml:space="preserve">     1、《中华人民共和国消费者权益保护法》（中华人民共和国主席令第11号，1994.1.1施行，2013.10.25第二次修正）第三十九条“消费者和经营者发生消费者权益争议的，可以通过下列途径解决：(一)与经营者协商和解；(二)请求消费者协会或者依法成立的其他调解组织调解；(三)向有关行政部门投诉；(四)根据与经营者达成的仲裁协议提请仲裁机构仲裁；(五)向人民法院提起诉讼。”
     2、《市场监督管理投诉举报处理暂行办法》（国家市场监督管理总局令第20号，2020.1.1施行）第十六条“市场监督管理部门经投诉人和被投诉人同意，采用调解的方式处理投诉，但法律、法规另有规定的，依照其规定。鼓励投诉人和被投诉人平等协商，自行和解。”
    第十七条“市场监督管理部门可以委托消费者协会或者依法成立的其他调解组织等单位代为调解。受委托单位在委托范围内以委托的市场监督管理部门名义进行调解，不得再委托其他组织或者个人。”
    第十八条“调解可以采取现场调解方式，也可以采取互联网、电话、音频、视频等非现场调解方式。采取现场调解方式的，市场监督管理部门或者其委托单位应当提前告知投诉人和被投诉人调解的时间、地点、调解人员等。”
    第二十一条“有下列情形之一的，终止调解：
　　（一）投诉人撤回投诉或者双方自行和解的；
　　（二）投诉人与被投诉人对委托承担检定、检验、检测、鉴定工作的技术机构或者费用承担无法协商一致的；
　　（三）投诉人或者被投诉人无正当理由不参加调解，或者被投诉人明确拒绝调解的；
　　（四）经组织调解，投诉人或者被投诉人明确表示无法达成调解协议的；
　　（五）自投诉受理之日起四十五个工作日内投诉人和被投诉人未能达成调解协议的；
　　（六）市场监督管理部门受理投诉后，发现存在本办法第十五条规定情形的；
　　（七）法律、法规、规章规定的应当终止调解的其他情形。
　　终止调解的，市场监督管理部门应当自作出终止调解决定之日起七个工作日内告知投诉人和被投诉人。”
    第二十二条“经现场调解达成调解协议的，市场监督管理部门应当制作调解书，但调解协议已经即时履行或者双方同意不制作调解书的除外。调解书由投诉人和被投诉人双方签字或者盖章，并加盖市场监督管理部门印章，交投诉人和被投诉人各执一份，市场监督管理部门留存一份归档。未制作调解书的，市场监督管理部门应当做好调解记录备查。”</t>
  </si>
  <si>
    <t xml:space="preserve">   1、受理责任：对符合规定受理的投诉，依规受理。不予受理的告知投诉人。
    2、调解责任：根据双方陈述，开展调解工作。
    3、结案责任：调解达成或未达成一致的，结案并告知双方，并做好记录备查。</t>
  </si>
  <si>
    <t xml:space="preserve">    1、《消费者权益保护法》第三十九条“消费者和经营者发生消费者权益争议的，可以通过下列途径解决：(一)与经营者协商和解；(二)请求消费者协会或者依法成立的其他调解组织调解……”
    2、《市场监督管理投诉举报处理暂行办法》
    第十六条“市场监督管理部门经投诉人和被投诉人同意，采用调解的方式处理投诉，但法律、法规另有规定的，依照其规定。市场监督管理部门可以委托消费者协会或者依法成立的其他调解组织等单位代为调解。调解可以采取现场调解方式，也可以采取互联网、电话、音频、视频等非现场调解方式。采取现场调解方式的，市场监督管理部门或者其委托单位应当提前告知投诉人和被投诉人调解的时间、地点、调解人员等。”
　　第二十一条“有下列情形之一的，终止调解：
　　（一）投诉人撤回投诉或者双方自行和解的；
　　（二）投诉人与被投诉人对委托承担检定、检验、检测、鉴定工作的技术机构或者费用承担无法协商一致的；
　　（三）投诉人或者被投诉人无正当理由不参加调解，或者被投诉人明确拒绝调解的；
　　（四）经组织调解，投诉人或者被投诉人明确表示无法达成调解协议的；
　　（五）自投诉受理之日起四十五个工作日内投诉人和被投诉人未能达成调解协议的；
　　（六）市场监督管理部门受理投诉后，发现存在本办法第十五条规定情形的；
　　（七）法律、法规、规章规定的应当终止调解的其他情形。
　　终止调解的，市场监督管理部门应当自作出终止调解决定之日起七个工作日内告知投诉人和被投诉人。”
    3、《市场监督管理投诉举报处理暂行办法》第二十二条“经现场调解达成调解协议的，市场监督管理部门应当制作调解书，但调解协议已经即时履行或者双方同意不制作调解书的除外。调解书由投诉人和被投诉人双方签字或者盖章，并加盖市场监督管理部门印章，交投诉人和被投诉人各执一份，市场监督管理部门留存一份归档。
　　未制作调解书的，市场监督管理部门应当做好调解记录备查。”
</t>
  </si>
  <si>
    <t xml:space="preserve">    国家机关工作人员玩忽职守或者包庇经营者侵害消费者合法权益的行为的。</t>
  </si>
  <si>
    <t xml:space="preserve">    《中华人民共和国消费者权益保护法》第六十一条“国家机关工作人员玩忽职守或者包庇经营者侵害消费者合法权益的行为的，由其所在单位或者上级机关给予行政处分；情节严重，构成犯罪的，依法追究刑事责任。”</t>
  </si>
  <si>
    <t>其他权力</t>
  </si>
  <si>
    <t>财政审计监督</t>
  </si>
  <si>
    <t xml:space="preserve">  1.《中华人民共和国宪法》第九十一条“国务院设立审计机关，对国务院各部门和地方各级政府的财政收支，对国家的财政金融机构和企业事业组织的财务收支，进行审计监督。
审计机关在国务院总理领导下，依照法律规定独立行使审计监督权，不受其他行政机关、社会团体和个人的干涉。”
2.《中华人民共和国宪法》第一百零九条“县级以上的地方各级人民政府设立审计机关。地方各级审计机关依照法律规定独立行使审计监督权，对本级人民政府和上一级审计机关负责。”
3.《中华人民共和国审计法》第四条“国务院和县级以上地方人民政府应当每年向本级人民代表大会常务委员会提出审计机关对预算执行和其他财政收支的审计工作报告。审计工作报告应当重点报告对预算执行的审计情况。必要时，人民代表大会常务委员会可以对审计工作报告作出决议。”
4.《中华人民共和国审计法》第十六条“审计机关对本级各部门（含直属单位）和下级政府预算的执行情况和决算以及其他财政收支情况，进行审计监督。”
5.《中华人民共和国审计法》第十七条“地方各级审计机关分别在市长、自治区主席、市长、州长、县长、区长和上一级审计机关的领导下，对本级预算执行情况和其他财政收支情况进行审计监督，向本级人民政府和上一级审计机关提出审计结果报告。”
6.《审计法实施条例》（国务院令第571号）第十五条“审计机关对本级人民政府财政部门具体组织本级预算执行的情况，本级预算收入征收部门征收预算收入的情况，与本级人民政府财政部门直接发生预算缴款、拨款关系的部门、单位的预算执行情况和决算，下级人民政府的预算执行情况和决算，以及其他财政收支情况，依法进行审计监督。经本级人民政府批准，审计机关对其他取得财政资金的单位和项目接受、运用财政资金的真实、合法和效益情况，依法进行审计监督。”</t>
  </si>
  <si>
    <t>1.计划责任：审计机关按照法定程序编制年度审计项目计划，由市委审计委员会办公室提交市委审计委员会审议审定后，下达执行年度审计项目计划。
2.实施责任：审计机关项目计划执行科室按照法定程序组成审计组，制发审计通知书，开展审计调查，编制审计实施方案，采取检查、调查、查询等方法取得审计证据。
3.出具审计结果的责任：审计组起草审计报告等审计结论性文书，按规定程序征求被审计对象意见。项目计划执行部门、审理部门对审计组的审计报告、审计决定书等审计结论文书、审计工作底稿、证据进行复核、审理(审计执法审核)。审计业务会议审定审计报告、审计决定书等审计结论文书，特殊情况下，经审计机关主要负责人授权，可以由审计机关其他负责人审定审计结论文书。依法应当由审计机关在法定职权范围内作出处理处罚决定的，审计机关应当出具审计决定书。依法需要移送其他有关主管机关或者单位纠正、处理处罚或者追究有关人员责任的事项，审计机关应当出具审计移送处理书。
4.监督执行和整改责任：审计机关对审计报告、审计决定等执行情况进行检查督导；在审计工作结束后，要按照审计项目档案管理规定，及时归档。
5.其他法律法规规章规定应履行的责任。</t>
  </si>
  <si>
    <t>1.《审计法实施条例》第三十四条　审计机关应当根据法律、法规和国家其他有关规定，按照本级人民政府和上级审计机关的要求，确定年度审计工作重点，编制年度审计项目计划。
2.《审计法实施条例》第三十五条审计机关应当根据年度审计项目计划，组成审计组，调查了解被审计单位的有关情况，编制审计方案，并在实施审计3日前，向被审计单位送达审计通知书。第三十七条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第三十九条　审计组向审计机关提出审计报告前，应当书面征求被审计单位意见。　
《中华人民共和国国家审计准则》第八十三条  审计人员应当依照法定权限和程序获取审计证据。                      3.《中华人民共和国国家审计准则》第一百零九条审计组起草审计报告前，审计组组长应当对审计工作底稿的下列事项进行审核：第一百四十条  审计组应当将下列材料报送审计机关业务部门复核：第一百四十一条  审计机关业务部门应当对下列事项进行复核，并提出书面复核意见：  第一百四十二条  审计机关业务部门应当将复核修改后的审计报告、审计决定书等审计项目材料连同书面复核意见，报送审理机构审理。 第一百四十七条  审计报告、审计决定书原则上应当由审计机关审计业务会议审定；特殊情况下，经审计机关主要负责人授权，可以由审计机关其他负责人审定。                       4.《中华人民共和国国家审计准则》第一百六十三条  审计机关应当建立审计整改检查机制，督促被审计单位和其他有关单位根据审计结果进行整改。第一百八十八条  审计机关应当按照国家有关规定，建立健全审计项目档案管理制度，明确审计项目归档要求、保存期限、保存措施、档案利用审批程序等。</t>
  </si>
  <si>
    <t>因不履行或不正确履行行政职责，有下列情形的，行政机关及相关工作人员应承担相应责任：
1.审计人员滥用职权、徇私舞弊、玩忽职守的；
2.泄露所知悉的国家秘密、商业秘密的；
3.在审计监督中发生腐败行为的；
4.未按规定程序、要求编制、报批、下达年度审计项目计划的；
5.未按规定程序、要求制发审计通知书，开展审计的；
6. 未按审计实施方案实施审计导致重大问题未被发现的；
7. 未按照本准则的要求获取审计证据导致审计证据不适当、不充分的；
8.对发现的重要问题隐瞒不报或者不如实报告的；
9.审计记录不真实、不完整的；
10.其他违反法律法规规章文件规定的行为。</t>
  </si>
  <si>
    <r>
      <rPr>
        <sz val="10"/>
        <rFont val="仿宋_GB2312"/>
        <charset val="134"/>
      </rPr>
      <t xml:space="preserve">1.《审计法》第五十二条“审计人员滥用职权、徇私舞弊、玩忽职守或者泄露所知悉的国家秘密、商业秘密的，依法给予处分；构成犯罪的，依法追究刑事责任。” 
2.《审计法实施条例》（国务院令第571号）第五十五条“审计人员滥用职权、徇私舞弊、玩忽职守，或者泄露所知悉的国家秘密、商业秘密的，依法给予处分；构成犯罪的，依法追究刑事责任。
</t>
    </r>
    <r>
      <rPr>
        <sz val="10"/>
        <rFont val="Arial"/>
        <charset val="134"/>
      </rPr>
      <t> </t>
    </r>
    <r>
      <rPr>
        <sz val="10"/>
        <rFont val="仿宋_GB2312"/>
        <charset val="134"/>
      </rPr>
      <t>审计人员违法违纪取得的财物，依法予以追缴、没收或者责令退赔。”
3.《行政机关公务员处分条例》（国务院令第495 号公布）第二十三条：有贪污、索贿、受贿、行贿、介绍贿赂、挪用公款、利用职务之便为自己或者他人谋取私利、巨额财产来源不明等违反廉政纪律行为的，给予记过或
者记大过处分；情节较重的，给予降级或者撤职处分；情节严重的，给予开除处分。
4《国家审计准则》（2010年审计署令第8号）第一百七十六条“审计组成员应当对下列事项承担责任：（一）未按审计实施方案实施审计导致重大问题未被发现的；（二）未按照本准则的要求获取审计证据导致审计证据不适当、不充分的；（三）审计记录不真实、不完整的；（四）对发现的重要问题隐瞒不报或者不如实报告的。”
5《国家审计准则》（2010年审计署令第8号）第一百七十九条</t>
    </r>
    <r>
      <rPr>
        <sz val="10"/>
        <rFont val="Arial"/>
        <charset val="134"/>
      </rPr>
      <t> </t>
    </r>
    <r>
      <rPr>
        <sz val="10"/>
        <rFont val="仿宋_GB2312"/>
        <charset val="134"/>
      </rPr>
      <t>审计组组长应当对审计项目的总体质量负责，并对下列事项承担责任：（一）审计实施方案编制或者组织实施不当，造成审计目标未实现或者重要问题未被发现的；（二）审核未发现或者未纠正审计证据不适当、不充分问题的；（三）审核未发现或者未纠正审计工作底稿不真实、不完整问题的；（四）得出的审计结论不正确的；（五）审计组起草的审计文书和审计信息反映的问题严重失实的；（六）提出的审计处理处罚意见或者移送处理意见不正确的；（七）对审计组发现的重要问题隐瞒不报或者不如实报告的；（八）违反法定审计程序的。</t>
    </r>
  </si>
  <si>
    <t>金融机构审计监督</t>
  </si>
  <si>
    <t>1.《中华人民共和国宪法》第九十一条“国务院设立审计机关，对国务院各部门和地方各级政府的财政收支，对国家的财政金融机构和企业事业组织的财务收支，进行审计监督。
审计机关在国务院总理领导下，依照法律规定独立行使审计监督权，不受其他行政机关、社会团体和个人的干涉。”
2.《中华人民共和国宪法》第一百零九条“县级以上的地方各级人民政府设立审计机关。地方各级审计机关依照法律规定独立行使审计监督权，对本级人民政府和上一级审计机关负责。”
3.《中华人民共和国审计法》第十八条“审计机关对国有金融机构的资产、负债、损益，进行审计监督。”
4.《中华人民共和国审计法》第二十一条“对国有资本占控股地位或者主导地位的企业、金融机构的审计监督，由国务院规定。 ”
5.《审计法实施条例》（国务院令第571号）第十九条“审计法第二十一条所称国有资本占控股地位或者主导地位的企业、金融机构，包括：（一）国有资本占企业、金融机构资本（股本）总额的比例超过50%的；（二）国有资本占企业、金融机构资本（股本）总额的比例在50%以下，但国有资本投资主体拥有实际控制权的。
审计机关对前款规定的企业、金融机构，除国务院另有规定外，比照审计法第十八条第二款、第二十条规定进行审计监督。”</t>
  </si>
  <si>
    <t>1.计划责任：审计机关按照法定程序编制年度审计项目计划，由市委审计委员会办公室提交市委审计委员会审议审定后，下达执行年度审计项目计划。
2.实施责任：审计机关项目计划执行科室按照法定程序组成审计组，制发审计通知书，开展审计调查，编制审计实施方案，采取检查、调查、查询等方法取得审计证据。
3.出具审计结果的责任：审计组起草审计报告等审计结论性文书，按规定程序征求被审计对象意见。项目计划执行部门、审理部门对审计组的审计报告等审计结论文书、审计工作底稿、证据进行复核、审理(审计执法审核)。审计业务会议审定审计报告等审计结论文书，特殊情况下，经审计机关主要负责人授权，可以由审计机关其他负责人审定审计结论文书。
4.监督执行和整改责任：审计机关对审计报告、审计决定等执行情况进行检查督导；在审计工作结束后，要按照审计项目档案管理规定，及时归档。
5.其他法律法规规章规定应履行的责任。</t>
  </si>
  <si>
    <t xml:space="preserve"> 1.《审计法实施条例》第三十四条　审计机关应当根据法律、法规和国家其他有关规定，按照本级人民政府和上级审计机关的要求，确定年度审计工作重点，编制年度审计项目计划。
2.《审计法实施条例》第三十五条审计机关应当根据年度审计项目计划，组成审计组，调查了解被审计单位的有关情况，编制审计方案，并在实施审计3日前，向被审计单位送达审计通知书。第三十七条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第三十九条　审计组向审计机关提出审计报告前，应当书面征求被审计单位意见。　
《中华人民共和国国家审计准则》第八十三条  审计人员应当依照法定权限和程序获取审计证据。                      3.《中华人民共和国国家审计准则》第一百零九条审计组起草审计报告前，审计组组长应当对审计工作底稿的下列事项进行审核：第一百四十条  审计组应当将下列材料报送审计机关业务部门复核：第一百四十一条  审计机关业务部门应当对下列事项进行复核，并提出书面复核意见：  第一百四十二条  审计机关业务部门应当将复核修改后的审计报告、审计决定书等审计项目材料连同书面复核意见，报送审理机构审理。 第一百四十七条  审计报告、审计决定书原则上应当由审计机关审计业务会议审定；特殊情况下，经审计机关主要负责人授权，可以由审计机关其他负责人审定。                       4.《中华人民共和国国家审计准则》第一百六十三条  审计机关应当建立审计整改检查机制，督促被审计单位和其他有关单位根据审计结果进行整改。第一百八十八条  审计机关应当按照国家有关规定，建立健全审计项目档案管理制度，明确审计项目归档要求、保存期限、保存措施、档案利用审批程序等。</t>
  </si>
  <si>
    <t>行政事业审计</t>
  </si>
  <si>
    <t>1.《中华人民共和国宪法》第九十一条“国务院设立审计机关，对国务院各部门和地方各级政府的财政收支，对国家的财政金融机构和企业事业组织的财务收支，进行审计监督。
审计机关在国务院总理领导下，依照法律规定独立行使审计监督权，不受其他行政机关、社会团体和个人的干涉。”
2.《中华人民共和国宪法》第一百零九条“县级以上的地方各级人民政府设立审计机关。地方各级审计机关依照法律规定独立行使审计监督权，对本级人民政府和上一级审计机关负责。”
3.《中华人民共和国审计法》第十九条“审计机关对国家的事业组织和使用财政资金的其他事业组 织的财务收支，进行审计监督。”</t>
  </si>
  <si>
    <t xml:space="preserve"> 1.《审计法实施条例》第三十四条　审计机关应当根据法律、法规和国家其他有关规定，按照本级人民政府和上级审计机关的要求，确定年度审计工作重点，编制年度审计项目计划。
2.《审计法实施条例》第三十五条审计机关应当根据年度审计项目计划，组成审计组，调查了解被审计单位的有关情况，编制审计方案，并在实施审计3日前，向被审计单位送达审计通知书。第三十七条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第三十九条　审计组向审计机关提出审计报告前，应当书面征求被审计单位意见。　
《中华人民共和国国家审计准则》第八十三条  审计人员应当依照法定权限和程序获取审计证据。                      3.《中华人民共和国国家审计准则》第一百零九条审计组起草审计报告前，审计组组长应当对审计工作底稿的下列事项进行审核：第一百四十条  审计组应当将下列材料报送审计机关业务部门复核：第一百四十一条  审计机关业务部门应当对下列事项进行复核，并提出书面复核意见：  第一百四十二条  审计机关业务部门应当将复核修改后的审计报告、审计决定书等审计项目材料连同书面复核意见，报送审理机构审理。 第一百四十七条  审计报告、审计决定书原则上应当由审计机关审计业务会议审定；特殊情况下，经审计机关主要负责人授权，可以由审计机关其他负责人审定。                       4.《中华人民共和国国家审计准则》第一百六十三条  审计机关应当建立审计整改检查机制，督促被审计单位和其他有关单位根据审计结果进行整改。第一百八十八条  审计机关应当按照国家有关规定，建立健全审计 项目档案管理制度，明确审计项目归档要求、保存期限、保存措施、档案利用审批程序等。</t>
  </si>
  <si>
    <t>企业审计监督</t>
  </si>
  <si>
    <t>1.《中华人民共和国宪法》第九十一条“国务院设立审计机关，对国务院各部门和地方各级政府的财政收支，对国家的财政金融机构和企业事业组织的财务收支，进行审计监督。
审计机关在国务院总理领导下，依照法律规定独立行使审计监督权，不受其他行政机关、社会团体和个人的干涉。”
2.《中华人民共和国宪法》第一百零九条“县级以上的地方各级人民政府设立审计机关。地方各级审计机关依照法律规定独立行使审计监督权，对本级人民政府和上一级审计机关负责。”
3.《中华人民共和国审计法》第二十条“审计机关对国有企业的资产、负债、损益，进行审计监督。”
4.《中华人民共和国审计法》第二十一条“对国有资本占控股地位或者主导地位的企业、金融机构的审计监督，由国务院规定。 ”
5.《审计法实施条例》（国务院令第571号）第十九条“”审计法第二十一条所称国有资本占控股地位或者主导地位的企业、金融机构，包括：（一）国有资本占企业、金融机构资本（股本）总额的比例超过50%的；（二）国有资本占企业、金融机构资本（股本）总额的比例在50%以下，但国有资本投资主体拥有实际控制权的。
审计机关对前款规定的企业、金融机构，除国务院另有规定外，比照审计法第十八条第二款、第二十条规定进行审计监督。</t>
  </si>
  <si>
    <t>政府投资建设项目审计监督</t>
  </si>
  <si>
    <t>1.《中华人民共和国宪法》第九十一条“国务院设立审计机关，对国务院各部门和地方各级政府的财政收支，对国家的财政金融机构和企业事业组织的财务收支，进行审计监督。
审计机关在国务院总理领导下，依照法律规定独立行使审计监督权，不受其他行政机关、社会团体和个人的干涉。”
2.《中华人民共和国宪法》第一百零九条“县级以上的地方各级人民政府设立审计机关。地方各级审计机关依照法律规定独立行使审计监督权，对本级人民政府和上一级审计机关负责。”
3.《中华人民共和国审计法》第二十二条“审计机关对政府投资和以政府投资为主的建设项目的预算执行情况和决算，进行审计监督。”
4.《审计法实施条例》（国务院令第571号）第二十条“审计法第二十二条所称政府投资和以政府投资为主的建设项目，包括：（一）全部使用预算内投资资金、专项建设基金、政府举借债务筹措的资金等财政资金的；（二）未全部使用财政资金，财政资金占项目总投资的比例超过50%，或者占项 目总投资的比例在50%以下，但政府拥有项目建设、运营实际控制权的。
审计机关对前款规定的建设项目的总预算或者概算的执行情况、年度预算的执行情况和年度决算、单项工程结算、项目竣工决算，依法进行审计监督；对前款规定的建设项目进行审计时，可以对直接有关的设计、施工、供货等单位取得建设项目资金的真实性、合法性进行调查。”</t>
  </si>
  <si>
    <t>社会保障资金审计监督</t>
  </si>
  <si>
    <t>1.《中华人民共和国宪法》第九十一条“国务院设立审计机关，对国务院各部门和地方各级政府的财政收支，对国家的财政金融机构和企业事业组织的财务收支，进行审计监督。
审计机关在国务院总理领导下，依照法律规定独立行使审计监督权，不受其他行政机关、社会团体和个人的干涉。”
2.《中华人民共和国宪法》第一百零九条“县级以上的地方各级人民政府设立审计机关。地方各级审计机关依照法律规定独立行使审计监督权，对本级人民政府和上一级审计机关负责。”
3.《中华人民共和国审计法》第二十三条“审计机关对政府部门管理的和其他单位受政府委托管理的社会保障基金、社会捐赠资金以及其他有关基金、资金的财务收支，进行审计监督。”
4.《审计法实施条例》（国务院令第571号）第二十一条“审计法第二十三条所称社会保障基金，包括社会保险、社会救助、社会福利基金以及发展社会保障事业的其他专项基金；所称社会捐赠资金，包括来源于境内外的货币、有价证券和实物等各种形式的捐赠。”</t>
  </si>
  <si>
    <t>外资审计监督</t>
  </si>
  <si>
    <t>1.《中华人民共和国宪法》第九十一条“国务院设立审计机关，对国务院各部门和地方各级政府的财政收支，对国家的财政金融机构和企业事业组织的财务收支，进行审计监督。
审计机关在国务院总理领导下，依照法律规定独立行使审计监督权，不受其他行政机关、社会团体和个人的干涉。”
2.《中华人民共和国宪法》第一百零九条“县级以上的地方各级人民政府设立审计机关。地方各级审计机关依照法律规定独立行使审计监督权，对本级人民政府和上一级审计机关负责。”
3.《中华人民共和国审计法》第二十四条“审计机关对国际组织和外国政府援助、贷款项目的财务收支，进行审计监督。”
4.《审计法实施条例》（国务院令第571号）第二十二条“审计法第二十四条所称国际组织和外国政府援助、贷款项目，包括：（一）国际组织、外国政府及其机构向中国政府及其机构提供的贷款项目；（二）国际组织、外国政府及其机构向中国企业事业组织以及其他组织提供的由中国政府及其机构担保的贷款项目；（三）国际组织、外国政府及其机构向中国政府及其机构提供的援助和赠款项目；（四）国际组织、外国政府及其机构向受中国政府委托管理有关基金、资金的单位提供的援助和赠款项目；（五）国际组织、外国政府及其机构提供援助、贷款的其他项目。”</t>
  </si>
  <si>
    <t>经济责任审计监督</t>
  </si>
  <si>
    <t>1.《中华人民共和国宪法》第九十一条“国务院设立审计机关，对国务院各部门和地方各级政府的财政收支，对国家的财政金融机构和企业事业组织的财务收支，进行审计监督。
审计机关在国务院总理领导下，依照法律规定独立行使审计监督权，不受其他行政机关、社会团体和个人的干涉。”
2.《中华人民共和国宪法》第一百零九条“县级以上的地方各级人民政府设立审计机关。地方各级审计机关依照法律规定独立行使审计监督权，对本级人民政府和上一级审计机关负责。”
3.《中华人民共和国审计法》第二十五条“审计机关按照国家有关规定，对国家机关和依法属于审计机关审计监督对象的其他单位的主要负责人，在任职期间对本地区、本部门或者本单位的财政收支、财务收支以及有关经济活动应负经济责任的履行情况，进行审计监督。”
4.中共中央办公厅国务院办公厅关于印发《党政主要领导干部和国有企事业单位主要领导人员经济责任审计规定》（中办发〔2019〕45号）</t>
  </si>
  <si>
    <t>领导干部自然资源资产离任审计监督</t>
  </si>
  <si>
    <t>1.《中华人民共和国宪法》第九十一条“国务院设立审计机关，对国务院各部门和地方各级政府的财政收支，对国家的财政金融机构和企业事业组织的财务收支，进行审计监督。
审计机关在国务院总理领导下，依照法律规定独立行使审计监督权，不受其他行政机关、社会团体和个人的干涉。”
2.《中华人民共和国宪法》第一百零九条“县级以上的地方各级人民政府设立审计机关。地方各级审计机关依照法律规定独立行使审计监督权，对本级人民政府和上一级审计机关负责。”
3.中共中央公办厅国务院办公厅《领导干部自然资源资产离任审计规定（试行）》（厅字〔2017〕39号）</t>
  </si>
  <si>
    <t>其他法律、行政法规规定应当由审计机关进行审计的事项的审计监督</t>
  </si>
  <si>
    <t>1.《中华人民共和国宪法》第九十一条“国务院设立审计机关，对国务院各部门和地方各级政府的财政收支，对国家的财政金融机构和企业事业组织的财务收支，进行审计监督。
审计机关在国务院总理领导下，依照法律规定独立行使审计监督权，不受其他行政机关、社会团体和个人的干涉。”
2.《中华人民共和国宪法》第一百零九条“县级以上的地方各级人民政府设立审计机关。地方各级审计机关依照法律规定独立行使审计监督权，对本级人民政府和上一级审计机关负责。”
3.《中华人民共和国审计法》第二十六条“除本法规定的审计事项外，审计机关对其他法律、行政法规规定应当由审计机关进行审计的事项，依照本法和有关法律、行政法规的规定进行审计监督。”</t>
  </si>
  <si>
    <t>专项审计调查</t>
  </si>
  <si>
    <t>1.《中华人民共和国宪法》第九十一条“国务院设立审计机关，对国务院各部门和地方各级政府的财政收支，对国家的财政金融机构和企业事业组织的财务收支，进行审计监督。
审计机关在国务院总理领导下，依照法律规定独立行使审计监督权，不受其他行政机关、社会团体和个人的干涉。”
2.《中华人民共和国宪法》第一百零九条“县级以上的地方各级人民政府设立审计机关。地方各级审计机关依照法律规定独立行使审计监督权，对本级人民政府和上一级审计机关负责。”
3.《中华人民共和国审计法》第二十七条“审计机关有权对与国家财政收支有关的特定事项，向有关地方、部门、单位进行专项审计调查，并向本级人民政府和上一级审计机关报告审计调查结果。”
4.《审计法实施条例》（国务院令第571号）第二十三条“审计机关可以依照审计法和本条例规定的审计程序、方法以及国家其他有关规定，对预算管理或者国有资产管理使用等与国家财政收支有关的特定事项，向有关地方、部门、单位进行专项审计调查。”</t>
  </si>
  <si>
    <t>财政财务违法行为的处理</t>
  </si>
  <si>
    <t>1.《中华人民共和国审计法》第四十五条“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
2.《中华人民共和国审计法》第四十六条“对被审计单位违反国家规定的财务收支行为，审计机关、人民政府或者有关主管部门在法定职权范围内，依照法律、行政法规的规定，区别情况采取前条规定的处理措施，并可以依法给予处罚。”
3.《审计法实施条例》（国务院令第571号）第四十条“ 审计机关有关业务机构和专门机构或者人员对审计组的审计报告以及相关审计事项进行复核、审理后，由审计机关按照下列规定办理：（一）提出审计机关的审计报告，内容包括：对审计事项的审计评价，对违反国家规定的财政收支、财务收支行为提出的处理、处罚意见，移送有关主管机关、单位的意见，改进财政收支、财务收支管理工作的意见；（二）对违反国家规定的财政收支、财务收支行为，依法应当给予处理、处罚的，在法定职权范围内作出处理、处罚的审计决定；（三）对依法应当追究有关人员责任的，向有关主管机关、单位提出给予处分的建议；对依法应当由有关主管机关处理、处罚的，移送有关主管机关；涉嫌犯罪的，移送司法机关。”
4.《审计法实施条例》（国务院令第571号）第四十八条“对本级各部门（含直属单位）和下级人民政府违反预算的行为或者其他违反国家规定的财政收支行为，审计机关在法定职权范围内，依照法律、行政法规的规定，区别情况采取审计法第四十五条规定的处理措施。”
5.《审计法实施条例》（国务院令第571号）第四十九条“对被审计单位违反国家规定的财务收支行为，审计机关在法定职权范围内，区别情况采取审计法第四十五条规定的处理措施…。”
6.《财政违法行为处罚处分条例》（国务院令第427号）第二条“审计机关的派出机构，应当根据审计机关的授权，依法对财政违法行为作出处理、处罚决定。”</t>
  </si>
  <si>
    <t>1.发现取证责任：审计机关派出审计组在审计实施过程中，发现被审计单位违反国家规定的财政、财务收支行为，应当取得适当、充分的审计证据，编制审计工作底稿。
2.审核责任：审计现场结束后，审计机关派出审计组应当审核审计证据的适当性、充分性，编写审计报告，征求被审计单位意见。审计组应当认真研究、讨论被审计单位反馈意见，提出采纳或不采纳意见，并作出说明。
3.决定责任：项目计划执行部门应当对审计组起草的审计报告、审计决定书等进行复核；审理部门应当在复核的基础上，对审计组起草的审计报告、审计决定书等进行审理。审计机关根据审核、复核、审理情况，召开审计业务会议审定审计报告、决定、移送处理书；特殊情况下，经审计机关主要负责人授权，可以由审计机关其他负责人审定。对被审计单位违反国家规定的财政、财务收支行为，在法定职权范围内采取处理措施；对被审计单位所执行的上级主管部门有关财政收支、财务收支的规定与法律、行政法规相抵触的，向有关主管部门提出纠正建议；对依法应当追究有关人员责任的，向有关主管机关、单位提出给予处分的建议；对依法应当由有关主管机关处理、处罚的，移送有关主管机关；涉嫌犯罪的，移送司法机关。
4.送达执行责任：按规定时间和程序送达审计报告、审计决定、审计移送处理书。
5.监督执行和整改责任：审计机关对审计决定等执行情况进行检查督导；被审计单位不执行审计决定的，审计机关应当责令限期执行；逾期仍不执行的，审计机关可以申请人民法院强制执行，建议有关主管机关、单位对直接负责的主管人员和其他直接责任人员给予处分。
6.其他法律法规规章规定应履行的责任。</t>
  </si>
  <si>
    <t xml:space="preserve"> 1.《中华人民共和国国家审计准则》第一百零五条  审计工作底稿主要记录审计人员依据审计实施方案执行审计措施的活动。
    审计人员对审计实施方案确定的每一审计事项，均应当编制审计工作底稿。一个审计事项可以根据需要编制多份审计工作底稿。第九十四条  审计人员取得证明被审计单位存在违反国家规定的财政收支、财务收支行为以及其他重要审计事项的审计证据材料，应当由提供证据的有关人员、单位签名或者盖章；不能取得签名或者盖章不影响事实存在的，该审计证据仍然有效，但审计人员应当注明原因。
2.《中华人民共和国国家审计准则》第一百零九条审计组起草审计报告前，审计组组长应当对审计工作底稿的下列事项进行审核：《中华人民共和国审计法》第四十条  审计组的审计报告报送审计机关前，应当征求被审计对象的意见。 第一百三十八条  被审计单位、被调查单位、被审计人员或者有关责任人员对征求意见的审计报告有异议的，审计组应当进一步核实，并根据核实情况对审计报告作出必要的修改。审计组应当对采纳被审计单位、被调查单位、被审计人员、有关责任人员意见的情况和原因，或者上述单位或人员未在法定时间内提出书面意见的情况作出书面说明。
3.《中华人民共和国国家审计准则》第一百四十条  审计组应当将下列材料报送审计机关业务部门复核：第一百四十一条  审计机关业务部门应当对下列事项进行复核，并提出书面复核意见：  第一百四十二条  审计机关业务部门应当将复核修改后的审计报告、审计决定书等审计项目材料连同书面复核意见，报送审理机构审理。 第一百四十七条  审计报告、审计决定书原则上应当由审计机关审计业务会议审定；特殊情况下，经审计机关主要负责人授权，可以由审计机关其他负责人审定。《中华人民共和国审计法实施条例》第四十条　审计机关有关业务机构和专门机构或者人员对审计组的审计报告以及相关审计事项进行复核、审理后，由审计机关按照下列规定办理：　　（一）提出审计机关的审计报告，内容包括：对审计事项的审计评价，对违反国家规定的财政收支、财务收支行为提出的处理、处罚意见，移送有关主管机关、单位的意见，改进财政收支、财务收支管理工作的意见；（二）对违反国家规定的财政收支、财务收支行为，依法应当给予处理、处罚的，在法定职权范围内作出处理、处罚的审计决定；（三）对依法应当追究有关人员责任的，向有关主管机关、单位提出给予处分的建议；对依法应当由有关主管机关处理、处罚的，移送有关主管机关；涉嫌犯罪的，移送司法机关。
4.《中华人民共和国审计法》第四十一条 审计机关应当将审计机关的审计报告和审计决定送达被审计单位和有关主管机关、单位。审计决定自送达之日起生效。
5.《中华人民共和国国家审计准则》第一百六十三条  审计机关应当建立审计整改检查机制，督促被审计单位和其他有关单位根据审计结果进行整改。《中华人民共和国审计法实施条例》第五十四条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t>
  </si>
  <si>
    <t>因不履行或不正确履行行政职责，有下列情形的，行政机关及相关工作人员应承担相应责任：
1.审计人员滥用职权、徇私舞弊、玩忽职守的；
2.泄露所知悉的国家秘密、商业秘密的；
3..在审计监督中发生腐败行为的；
4. 未按审计实施方案实施审计导致重大问题未被发现的；
5. 未按照本准则的要求获取审计证据导致审计证据不适当、不充分的；
6.对发现的重要问题隐瞒不报或者不如实报告的；
7.审计记录不真实、不完整的；
8.其他违反法律法规规章文件规定的行为。</t>
  </si>
  <si>
    <t>审计发现问题整改监督权</t>
  </si>
  <si>
    <t xml:space="preserve">1.《审计法实施条例》（国务院令第571号）第五十四条“被审计单位应当将审计决定执行情况书面报告审计机关。审计机关应当检查审计决定的执行情况。”
2.《国家审计准则》（2010年审计署令第8号）第一百六十三条“审计机关应当建立审计整改检查机制，督促被审计单位和其他有关单位根据审计结果进行整改。” </t>
  </si>
  <si>
    <t>1.督促整改责任：审计组在审计实施过程中，应当及时督促被审计单位整改审计发现的问题。审计机关在出具审计报告、作出审计决定后，应当在审计报告、审计决定确定的审计整改期限届满后及时检查或者了解被审计单位和其他有关单位的整改情况。
2.核查责任：审计机关应当采取实地检查或者了解、取得并审阅相关书面材料等方式检查或者了解被审计单位的整改情况，并取得相关证明材料。
3.整改结果处理责任：审计机关应当采取必要措施，督促被审计单位完成没有整改或者没有完全整改的事项，并对审计结论中的重要错误事项进行纠正，向本级政府报送关于审计工作报告中指出问题的整改情况的报告。
4.其他法律法规和规章文件规定应履行的责任。</t>
  </si>
  <si>
    <t>1.《国家审计准则》（2010 年审计署令第8 号）第一百六十五条“审计组在审计实施过程中，应当及时督促被审计单位整改审计发现的问题。审计机关在出具审计报告、作出审计决定后，应当在规定的时间内检查或者了解被审计单位和其他有关单位的整改情况。”
2-1《国家审计准则》（2010 年审计署令第8 号）第一百六十六条“审计机关可以采取下列方式检查或者了解被审计单位和其他有关单位的整改情况：（一）实地检查或者了解；（二）取得并审阅相关书面材料；（三）其他方式。对于定期审计项目，审计机关可以结合下一次审计，检查或者了解被审计单位的整改情况。检查或者了解被审计单位和其他有关单位的整改情况应当取得相关证明材料。”
2-2《国家审计准则》（2010 年审计署令第8 号）第一百六十七条“审计机关指定的部门负责检查或者了解被审计单位和其他有关单位整改情况，并向审计机关提出检查报告。”
3-1《国家审计准则》（2010 年审计署令第8 号公布）第一百六十九条“审计机关对被审计单位没有整改或者没有完全整改的事项，依法采取必要措施。”
3-2《国家审计准则》（2010 年审计署令第8 号公布）第一百七十一条“审计机关汇总审计整改情况，向本级政府报送关于审计工作报告中指出问题的整改情况的报告。”</t>
  </si>
  <si>
    <t>因不履行或不正确履行行政职责，有下列情形的，行政机关及相关工作人员应承担相应责任：
1.审计人员滥用职权、徇私舞弊、玩忽职守的；
2.泄露所知悉的国家秘密、商业秘密的；
3.在审计监督中发生腐败行为的；
4.其他违反法律法规规章文件规定的行为。</t>
  </si>
  <si>
    <r>
      <rPr>
        <sz val="10"/>
        <rFont val="仿宋_GB2312"/>
        <charset val="134"/>
      </rPr>
      <t xml:space="preserve">1.《审计法》第五十二条“审计人员滥用职权、徇私舞弊、玩忽职守或者泄露所知悉的国家秘密、商业秘密的，依法给予处分；构成犯罪的，依法追究刑事责任。” 
2.《审计法实施条例》（国务院令第571号）第五十五条“审计人员滥用职权、徇私舞弊、玩忽职守，或者泄露所知悉的国家秘密、商业秘密的，依法给予处分；构成犯罪的，依法追究刑事责任。
</t>
    </r>
    <r>
      <rPr>
        <sz val="10"/>
        <rFont val="Arial"/>
        <charset val="134"/>
      </rPr>
      <t> </t>
    </r>
    <r>
      <rPr>
        <sz val="10"/>
        <rFont val="仿宋_GB2312"/>
        <charset val="134"/>
      </rPr>
      <t xml:space="preserve">审计人员违法违纪取得的财物，依法予以追缴、没收或者责令退赔。”
3.《行政机关公务员处分条例》（国务院令第495 号公布）第二十三条：有贪污、索贿、受贿、行贿、介绍贿赂、挪用公款、利用职务之便为自己或者他人谋取私利、巨额财产来源不明等违反廉政纪律行为的，给予记过或
者记大过处分；情节较重的，给予降级或者撤职处分；情节严重的，给予开除处分。 </t>
    </r>
  </si>
  <si>
    <t>社会审计机构审计报告核查权</t>
  </si>
  <si>
    <t>1.《中华人民共和国审计法》第三十条“社会审计机构审计的单位依法属于审计机关审计监督对象的，审计机关按照国务院的规定，有权对该社会审计机构出具的相关审计报告进行核查。”
2.《审计法实施条例》（国务院令第571号）第二十七条“审计机关进行审计或者专项审计调查时，有权对社会审计机构出具的相关审计报告进行核查。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t>
  </si>
  <si>
    <t>1.检查责任：依照法定程序对社会审计机构出具的相关报告是否符合法律、法规和执业准则等情况进行核实和检查。
2.处置和移送责任：审计机关核查社会审计机构出具的相关审计报告时，发现社会审计机构存在违反法律、法规或者执业准则等情形的，应当移送有关主管机关依法追究责任。
3.其他法律法规规章等规定应履行的责任。</t>
  </si>
  <si>
    <r>
      <rPr>
        <sz val="10"/>
        <rFont val="仿宋_GB2312"/>
        <charset val="134"/>
      </rPr>
      <t xml:space="preserve">1.《中华人民共和国审计法》第三十条“社会审计机构审计的单位依法属于审计机关审计监督对象的，审计机关按照国务院的规定，有权对该社会审计机构出具的相关审计报告进行核查。”
2.《审计法实施条例》（国务院令第571号）第二十七条“审计机关进行审计或者专项审计调查时，有权对社会审计机构出具的相关审计报告进行核查。
</t>
    </r>
    <r>
      <rPr>
        <sz val="10"/>
        <rFont val="Arial"/>
        <charset val="134"/>
      </rPr>
      <t>  </t>
    </r>
    <r>
      <rPr>
        <sz val="10"/>
        <rFont val="仿宋_GB2312"/>
        <charset val="134"/>
      </rPr>
      <t>审计机关核查社会审计机构出具的相关审计报告时，发现社会审计机构存在违反法律、法”规或者执业准则等情况的，应当移送有关主管机关依法追究责任。</t>
    </r>
  </si>
  <si>
    <t>因不履行或不正确履行行政职责，有下列情形的，行政机关及相关工作人员应承担相应责任：
1.对在核查中发现的构成违法犯罪的问题，未移送有关主管机关的；
2.其他违反法律法规规章文件规定的行为。</t>
  </si>
  <si>
    <r>
      <rPr>
        <sz val="10"/>
        <rFont val="仿宋_GB2312"/>
        <charset val="134"/>
      </rPr>
      <t xml:space="preserve"> 《审计法实施条例》（国务院令第571号）第二十七条“审计机关进行审计或者专项审计调查时，有权对社会审计机构出具的相关审计报告进行核查。
</t>
    </r>
    <r>
      <rPr>
        <sz val="10"/>
        <rFont val="Arial"/>
        <charset val="134"/>
      </rPr>
      <t>    </t>
    </r>
    <r>
      <rPr>
        <sz val="10"/>
        <rFont val="仿宋_GB2312"/>
        <charset val="134"/>
      </rPr>
      <t>审计机关核查社会审计机构出具的相关审计报告时，发现社会审计机构存在违反法律、法”规或者执业准则等情况的，应当移送有关主管机关依法追究责任。</t>
    </r>
  </si>
  <si>
    <t>内部审计工作指导监督权</t>
  </si>
  <si>
    <t>1.《中华人民共和国审计法》 第二十九条“依法属于审计机关审计监督对象的单位，应当按照国家有关规定建立健全内部审计制度；其内部审计工作应当接受审计机关的业务指导和监督。”
2.《审计法实施条例》（国务院令第571号）第二十六条“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t>
  </si>
  <si>
    <t>1.监督责任：起草有关内部审计工作的法规草案。制定有关内部审计工作的规章制度和规划。推动单位建立健全内部审计制度。指导监督内部审计职责履行情况，检查内部审计业务质量。指导内部审计自律组织开展工作等。对内部审计制度建设和内部审计工作质量存在问题的，应当监督单位内部审计机构及时进行整改，并书面报告整改情况。
2.其他法律法规和规章规定应履行的责任。</t>
  </si>
  <si>
    <t>1-1《审计署关于内部审计工作的规定》（2018年审计署令第11号）第二十三条“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
1-2《审计署关于内部审计工作的规定》（2018年审计署令第11号）第二十六条“审计机关可以采取日常监督、结合审计项目监督、专项检查等方式，对单位的内部审计制度建立健全情况、内部审计工作质量情况等进行指导和监督。
对内部审计制度建设和内部审计工作质量存在问题的，审计机关应当督促单位内部审计机构及时进行整改并书面报告整改情况；情节严重的，应当通报批评并视情况抄送有关主管部门。”</t>
  </si>
  <si>
    <t>因不履行或不正确履行行政职责，有下列情形的，行政机关及相关工作人员应承担相应责任：
1.未依法对本辖区内内部审计机构审计进行指导和监督；
2.其他违反法律法规规章文件规定的行为。</t>
  </si>
  <si>
    <t xml:space="preserve"> 相关法律法规规章。</t>
  </si>
  <si>
    <t>查询被审计单位及被审计单位以个人名义在金融机构的账户存款权</t>
  </si>
  <si>
    <t>1.《中华人民共和国审计法》 第三十三条“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
2.《审计法实施条例》（国务院令第571号）第三十条“审计机关依照审计法第三十三条规定查询被审计单位在金融机构的账户的，应当持县级以上人民政府审计机关负责人签发的协助查询单位账户通知书；查询被审计单位以个人名义在金融机构的存款的，应当持县级以上人民政府审计机关主要负责人签发的协助查询个人存款通知书。有关金融机构应当予以协助，并提供证明材料，审计机关和审计人员负有保密义务。”</t>
  </si>
  <si>
    <r>
      <rPr>
        <sz val="10"/>
        <rFont val="仿宋_GB2312"/>
        <charset val="134"/>
      </rPr>
      <t xml:space="preserve">1.发现责任:审计监督过程中或接到举报，需要查询被审计单位在金融机构的账户，或者有证据证明被审计单位以个人名义存储公款的，审计机关予以审查,决定进一步核查。
2.受理责任：制作协助查询单位账户通知书或者协助查询个人存款通知书。查询被审计单位账户的，按照审批流程报请审计机关负责人批准签发；查询个人账户的，按照审批流程报请审计机关主要负责人批准签发。审计机关派出两人以上的审计调查组到银行查询情况。
</t>
    </r>
    <r>
      <rPr>
        <u/>
        <sz val="10"/>
        <rFont val="仿宋_GB2312"/>
        <charset val="134"/>
      </rPr>
      <t>3.银行协查责任：审计人员持协查通知书实施查询，对相关资料进行抄录、复印、照相，但不得带走原件。取得有关证明材料且注明来源，并由相关金融机构盖章。对上述接收的资料涉密的，要严格按照保密管理规定进行管理。</t>
    </r>
    <r>
      <rPr>
        <sz val="10"/>
        <rFont val="仿宋_GB2312"/>
        <charset val="134"/>
      </rPr>
      <t xml:space="preserve">
4.其他法律法规和规章规定应履行的责任。</t>
    </r>
  </si>
  <si>
    <r>
      <rPr>
        <sz val="10"/>
        <rFont val="仿宋_GB2312"/>
        <charset val="134"/>
      </rPr>
      <t>1《财政违法行为处罚处分条例》（国务院令第427号）第二十二条“</t>
    </r>
    <r>
      <rPr>
        <sz val="10"/>
        <rFont val="Arial"/>
        <charset val="134"/>
      </rPr>
      <t> </t>
    </r>
    <r>
      <rPr>
        <sz val="10"/>
        <rFont val="仿宋_GB2312"/>
        <charset val="134"/>
      </rPr>
      <t>财政部门、审计机关、监察机关依法进行调查或者检查时，经县级以上人民政府财政部门、审计机关、监察机关的负责人批准，可以向与被调查、检查单位有经济业务往来的单位查询有关情况，可以向金融机构查询被调查、检查单位的存款，有关单位和金融机构应当配合。财政部门、审计机关、监察机关在依法进行调查或者检查时，执法人员不得少于2人，并应当向当事人或者有关人员出示证件；查询存款时，还应当持有县级以上人民政府财政部门、审计机关、监察机关签发的查询存款通知书，并负有保密义务。”
2.《审计法实施条例》（国务院令第571号）第三十条“审计机关依照审计法第三十三条规定查询被审计单位在金融机构的账户的，应当持县级以上人民政府审计机关负责人签发的协助查询单位账户通知书；查询被审计单位以个人名义在金融机构的存款的，应当持县级以上人民政府审计机关主要负责人签发的协助查询个人存款通知书。”
3.《关于审计机关查询被审计单位在金融机构账户和存款有关问题的通知》（审法发〔2006〕67号）“二、审计机关查询单位账户或者个人存款应当严格履行审批程序。查询单位账户应当经县级以上人民政府审计机关（含市级以上人民政府审计机关派出机构，下同）负责人批准，签发《协助查询单位账户通知书》；查询个人存款应当取得相关的证明材料（主要涉及个人与被审计单位之间的关系、款项的来源、款项使用情况、相关当事人确认的以个人名义存储公款的调查记录等），以此认定被审计单位以个人名义存储公款，并经县级以上人民政府审计机关主要负责人批准，签发《协助查询个人存款通知书》。三、审计机关查询单位账户或者个人存款时，应当向有关金融机构送达《协助查询单位账户通知书》或者《协助查询个人存款通知书》。审计人员具体执行查询任务时，应当由两名以上审计人员参加，并出示审计人员的工作证件和审计通知书。四、审计机关查询单位账户，应当向有关金融机构提供被审计单位的账户名称及账号。对因群众举报等原因，审计机关无法提供被审计单位准确的账户名称或者账号的，应当向有关金融机构做出说明，由金融机构协助查询。查询个人存款应当向有关金融机构提供存款人的姓名、账号或者身份证件号码…六、审计机关查询单位账户或者个人存款时，可以对相关资料进行抄录、复印、照相，但不得带走原件。取得有关证明材料后，应当注明来源，并由提供证明材料的金融机构盖章。对金融机构提供的有关资料，审计机关及其审计人员应当保密。”</t>
    </r>
  </si>
  <si>
    <t xml:space="preserve">因不履行或不正确履行行政职责，有下列情形的，行政机关及相关工作人员应承担相应责任：
1.未按规定取得协助查询通知书即强行要求银行机构进行查询的；
2.其他违反法律法规规章文件规定的行为。
因不履行或不正确履行行政职责，有下列情形的，行政机关及相关工作人员应承担相应责任：
</t>
  </si>
  <si>
    <t xml:space="preserve"> 1.《关于审计机关查询被审计单位在金融机构账户和存款有关问题的通知》（审法发〔2006〕67号）“九、审计机关和审计人员违反本通知的规定进行查询，由上级审计机关依法追究有关人员的责任”</t>
  </si>
  <si>
    <t>水利工程建设项目验收</t>
  </si>
  <si>
    <r>
      <rPr>
        <sz val="10"/>
        <rFont val="仿宋_GB2312"/>
        <charset val="134"/>
      </rPr>
      <t>1、水利部《水利工程建设项目管理规定》（水建〔1995〕128号）第十五条</t>
    </r>
    <r>
      <rPr>
        <sz val="10"/>
        <rFont val="Arial"/>
        <charset val="134"/>
      </rPr>
      <t> </t>
    </r>
    <r>
      <rPr>
        <sz val="10"/>
        <rFont val="仿宋_GB2312"/>
        <charset val="134"/>
      </rPr>
      <t>1.工程阶段验收：阶段验收是工程竣工验收的基础和重要内容，凡能独立发挥作用的单项工程均。应进行阶段验收，如：截流（包括分期导流）、下闸蓄水、机组起动、通水等是重要的阶段验收。2.工程竣工验收：中央参与投资的地方重点水利建设项目由省（自治区、直辖市）政府会同水利部或流域机构主持验收。地方水利建设项目由地方水利主管部门主持验收。其中，大型建设项目验收，水利部或流域机构派员参加；重要中型建设项目验收，流域机构派员参加。     2、《水利工程建设项目验收管理规定》（2006年水利部令第30号）第二十条</t>
    </r>
    <r>
      <rPr>
        <sz val="10"/>
        <rFont val="Arial"/>
        <charset val="134"/>
      </rPr>
      <t> </t>
    </r>
    <r>
      <rPr>
        <sz val="10"/>
        <rFont val="仿宋_GB2312"/>
        <charset val="134"/>
      </rPr>
      <t>（一）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二）地方负责初步设计审批的项目，竣工验收主持单位为省级人民政府水行政主管部门（或者其委托的单位）。竣工验收主持单位为水利部或者流域管理机构的，可以根据工程实际情况，会同省级人民政府或者有关部门共同主持。第二十三条</t>
    </r>
    <r>
      <rPr>
        <sz val="10"/>
        <rFont val="Arial"/>
        <charset val="134"/>
      </rPr>
      <t> </t>
    </r>
    <r>
      <rPr>
        <sz val="10"/>
        <rFont val="仿宋_GB2312"/>
        <charset val="134"/>
      </rPr>
      <t xml:space="preserve">工程建设进入枢纽工程导（截）流、水库下闸蓄水、引（调）排水工程通水、首（末）台机组启动等关键阶段，应当组织进行阶段验收。竣工验收主持单位根据工程建设的实际需要，可以增设阶段验收的环节。               </t>
    </r>
  </si>
  <si>
    <t xml:space="preserve">1、受理责任：公示应当提交的材料，一次性告知补正材料，依法受理或不予受理（不予受理应当告知理由）。
2、审查责任：按照《水利水电建设工程验收规程》，对书面申请材料进行审查，提出是否同意竣工验收意见，组织现场检查验收。
3、决定责任：作出同意通过验收或者不予通过验收决定，法定告知（不同意通过验收的，应当书面告知理由）
4、送达责任：验收委员会同意验收的制发送达竣工验收鉴定书，按规定信息公开，将档案归档。
5、事后监管责任：建立实施监督检查的运行机制和管理制度，开展定期和不定期检查，依法采取相关处置措施。
6、其他法律法规规章文件规定应履行的责任。
</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</si>
  <si>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2、《水利工程建设项目验收管理规定》（2006年水利部令第30号）第二十条 “（一）……（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第二十三条 “工程建设进入枢纽工程导（截）流、水库下闸蓄水、引（调）排水工程通水、首（末）台机组启动等关键阶段，应当组织进行阶段验收。竣工验收主持单位根据工程建设的实际需要，可以增设阶段验收的环节。”第三十条“工程具备竣工验收条件的，项目法人应当提出竣工验收申请，经法人验收监督管理机关审查后报竣工验收主持单位。竣工验收主持单位应当自收到竣工验收申请之日起20个工作日内决定是否同意进行竣工验收。”第三十八条“竣工验收主持单位应当自竣工验收通过之日起30个工作日内，制作竣工验收鉴定书，并发送有关单位。”
3、水利部《水利工程建设项目管理规定》（水建〔1995〕128号）第十五条  1.工程阶段验收：阶段验收是工程竣工验收的基础和重要内容，凡能独立发挥作用的单项工程均。应进行阶段验收，如：截流（包括分期导流）、下闸蓄水、机组起动、通水等是重。要的阶段验收。2.工程竣工验收：中央参与投资的地方重点水利建设项目由省（自治区、直辖市）政府会同水利部或流域机构主持验收。地方水利建设项目由地方水利主管部门主持验收。其中，大型建设项目验收，水利部或流域机构派员参加；重要中型建设项目验收，流域机构派员参加。</t>
  </si>
  <si>
    <t xml:space="preserve">因不履行或不正确履行行政职责，有下列情形的，行政机关及相关人员应承担相应责任：
1、对符合法定条件的基建项目竣工验收申请不予受理的；
2、对不符合法定条件的申请人准予受理或者超越法定职权作出准予受理的；
3、对符合法定条件的申请人不予受理或者不在法定期限内作出准予行政许可决定的；
4、违反法定程序实施项目验收的；
5、工作中玩忽职守、滥用职权的；
6、进行项目验收、实施监督检查，索取或者收受他人财物或者谋取其他利益的；
7、其他违反法律法规规章文件规定的行为。
</t>
  </si>
  <si>
    <t xml:space="preserve">1、《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五）未依法说明不受理行政许可申请或者不予行政许可的理由的；（六）依法应当举行听证而不举行听证的。”
2、《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3、《水利工程建设项目验收管理规定》第四十一条“违反本规定，项目法人不按时限要求组织法人验收或者不具备验收条件而组织法人验收的，由法人验收监督管理机关责令改正。”第四十二条“项目法人以及其他参建单位提交验收资料不真实导致验收结论有误的，由提交不真实验收资料的单位承担责任。竣工验收主持单位收回验收鉴定书，对责任单位予以通报批评；造成严重后果的，依照有关法律法规处罚。”第四十三条“参加验收的专家在验收工作中玩忽职守、徇私舞弊的，由验收监督管理机关予以通报批评；情节严重的，取消其参加验收的资格；构成犯罪的，依法追究刑事责任。”第四十四条“国家机关工作人员在验收工作中玩忽职守、滥用职权、徇私舞弊，尚不构成犯罪的，依法给予行政处分；构成犯罪的，依法追究刑事责任。”
</t>
  </si>
  <si>
    <t>水利工程勘察设计招标报告备案</t>
  </si>
  <si>
    <t>1、《水利工程建设项目招标投标管理规定》(水利部令第14号) 第八条 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2、《工程建设项目勘察设计招标投标办法》 2003年发改委等8部委令第2号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</si>
  <si>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1.受理责任：公示应当提交的材料，一次性告知补正材料，依法受理或不予受理（不予受理应当告知理由。
2.审查责任：对书面申请材料进行审查，提出是否备案的意见。
3、决定责任：作出是否备案的决定。                                 
4、送达责任：制发备案表并送达。
5、事后监管责任：开展定期和不定期检查，依法采取相关措施。
6、其他法律法规规章文件规定应履行的责任。</t>
  </si>
  <si>
    <r>
      <rPr>
        <sz val="10"/>
        <rFont val="仿宋_GB2312"/>
        <charset val="134"/>
      </rPr>
      <t>1、《工程建设项目勘察设计招标投标办法》（2003年发改委等8部委令第2号）第六条</t>
    </r>
    <r>
      <rPr>
        <sz val="10"/>
        <rFont val="Arial"/>
        <charset val="134"/>
      </rPr>
      <t> </t>
    </r>
    <r>
      <rPr>
        <sz val="10"/>
        <rFont val="仿宋_GB2312"/>
        <charset val="134"/>
      </rPr>
      <t>各级发展计划、经贸、水利、民航、广电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2、水利部《水利工程建设项目勘察（测）设计招标投标管理办法》（水总〔2004〕第511号）第十七条  招标工作一般按下列程序进行：1、招标前，按项目管理权限向行政监督管理部门提交招标报告备案。报告具体内容应当包括：招标已具备的条件、招标方式、分标方案、招标计划安排、投标人资质条件、评标方法、评标委员会组建方案以及开标、评标的工作具体安排等；编制招标文件；发布招标信息（招标公告或投标邀请书）；发售资格预审文件；按规定日期接受潜在投标人编制的资格预审文件；组织对潜在投标人资格预审文件进行审核；向资格预审合格的潜在投标人发售招标文件；组织购买招标文件的潜在投标人现场踏勘；接受投标人对招标文件有关问题要求澄清的函件，对问题进行澄清，并书面通知所有潜在投标人；组织成立评标委员会，并在中标结果确定前保密；在规定时间和地点，接受符合招标文件要求的投标文件；组织开标评标会；在评标委员会推荐的中标候选人中确定中标人（也可授权评标委员会直接确定中标人）；发中标通知书，并将中标结果通知所有投标人；进行合同谈判，并与中标人订立书面合同；向行政监督部门提交招标投标情况的书面总结报告。</t>
    </r>
  </si>
  <si>
    <t>因不履行或不正确履行行政职责，有下列情形的，行政机关及相关工作人员应承担相应责任：                     1.限制或者排斥本地区、本系统以外的法人或者其他组织参加投标的，为招标人指定招标代理机构的，强制招标人委托招标代理机构办理招标事宜的，或者以其他方式干涉招标投标活动的，责令改正。                   2.对招标投标活动依法负有行政监督职责的国家机关工作人员徇私舞弊、滥用职权或者玩忽职守，构成犯罪的。
3.其他违反法律法规规章文件规定的行为。</t>
  </si>
  <si>
    <t>《中华人民共和国招标投标法》第六十二条，任何单位违反本法规定，限制或者排斥本地区、本系统以外的法人或者其他组织参加投标的，为招标人指定招标代理机构的，强制招标人委托招标代理机构办理招标事宜的，或者以其他方式干涉招标投标活动的，责令改正;对单位直接负责的主管人员和其他直接责任人员依法给予警告、记过、记大过的处分，情节较重的，依法给予降级、撤职、开除的处分。个人利用职权进行前款违法行为的，依照前款规定追究责任。第六十三条，对招标投标活动依法负有行政监督职责的国家机关工作人员徇私舞弊、滥用职权或者玩忽职守，构成犯罪的，依法追究刑事责任;不构成犯罪的，依法给予行政处分。</t>
  </si>
  <si>
    <t>退役士兵参加两年中等职业技能培训报名</t>
  </si>
  <si>
    <t>《退役士兵保障法》第三十六条</t>
  </si>
  <si>
    <t>《退役士兵保障法》第七十五条</t>
  </si>
  <si>
    <t>《退役士兵保障法》第七十六条</t>
  </si>
  <si>
    <t>房屋交易合同网签备案</t>
  </si>
  <si>
    <t>《中华人民共和国城市房地产管理法》；《城市商品房预售管理办法》；《住房和城乡建设部关于印发
房屋交易合同网签备案业务规范（试行）的通知》</t>
  </si>
  <si>
    <t>1.受理责任:公示应当提交的材料，一次性告知补正材料，依法受理或不予受理（不予受理应当告知理由）。
2.审查责任:审核推荐意见和有关材料。
3.备案责任：对符合要求的，受理备案部门应予办理备案手续；对不符合要求的，不予办理备案手续的应当告知理由。
4.其他法律法规规章文件规定应履行的责任。</t>
  </si>
  <si>
    <t xml:space="preserve">《中华人民共和国城市房地产管理法》第四十一条“房地产转让，应当签订书面转让合同，合同中应当载明土地使用权取得的方式。”     《中华人民共和国城市房地产管理法》第五十条“房地产抵押，抵押人和抵押权人应当签订书面抵押合同。”                         《中华人民共和国城市房地产管理法》第五十四条“房屋租赁，出租人和承租人应当签订书面租赁合同，约定租赁期限、租赁用途、租赁价格、修缮责任等条款，以及双方的其他权利和义务，并向房产管理部门登记备案。”                                                《城市商品房预售管理办法》第十条“...房地产管理部门应当积极应用网络信息技术，逐步推行商品房预售合同网上登记备案。”
</t>
  </si>
  <si>
    <t xml:space="preserve">因不履行或不正确履行行政职责，有下列情形的，行政机关及相关工作人员应承担相应责任：
1、对符合受理条件的申请不予受理的；
2、未严格按照相关政策、法律、法规履行审查义务的；
3、在房屋交易合同网签备案工作中玩忽职守、徇私舞弊的；
4、在房屋交易合同网签备案工作过程中发生腐败行为的；
5、其他违反法律法规规章文件规定的行为。
</t>
  </si>
  <si>
    <t>1.《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2.同1。                                     3.《中华人民共和国城市房地产管理法》第七十一条“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4.同3。</t>
  </si>
  <si>
    <t>房屋交易资金监管</t>
  </si>
  <si>
    <t>《中华人民共和国城市房地产管理法》第四十五条 商品房预售，应当符合下列条件：(一)...商品房预售所得款项，必须用于有关的工程建设；《城市商品房预售管理办法》第十一条 第十一条 开发企业预售商品房所得款项应当用于有关的工程建设。商品房预售款监管的具体办法，由房地产管理部门制定；《住房和城乡建设部关于印发房屋交易合同网签备案业务规范（试行）的通知》</t>
  </si>
  <si>
    <t>1.受理责任：公示应当提交的材料，一次性告知补正材料，依法受理或不予受理（不予受理应当告知理由）。
2.审查责任：审核推荐意见和有关材料。
3.其他法律法规规章文件规定应履行的责任。</t>
  </si>
  <si>
    <t xml:space="preserve">因不履行或不正确履行行政职责，有下列情形的，行政机关及相关工作人员应承担相应责任：
1、对符合受理条件的申请不予受理的；
2、未严格按照相关政策、法律、法规履行审查义务的；
3、在房屋交易资金监管工作中玩忽职守、徇私舞弊的；
4、在房屋交易资金监管工作过程中发生腐败行为的；
5、其他违反法律法规规章文件规定的行为。
</t>
  </si>
  <si>
    <t>我局只负责存量房房屋交易资金监管</t>
  </si>
  <si>
    <t>新建小区物业用房验收审批</t>
  </si>
  <si>
    <t>《秦皇岛市物业管理条例》第五十八条第五款负责新建住宅小区物业服务用房验收审批</t>
  </si>
  <si>
    <t>1、立项责任：对制定政策的必要性、所要解决的主要问题、拟确立的主要制度等作出说明，报请立项。
2、审查责任：具体责任部门对新建小区物业服务用房进行验收审批，如涉及物业相关主要问题，深入基层进行实地调查研究，涉及重大问题的，召开由有关单位、专家参加的座谈会、论证会、听证会，研究论证。
3、解释备案责任：对政策规定的具体含义和出现新的情况适用问题进行解释；按规定向有关机关备案。
4、其他法律法规规章文件规定应履行的责任。</t>
  </si>
  <si>
    <t xml:space="preserve">《秦皇岛市物业管理条例》第三十一条“新建物业，建设单位应当按照建设工程规划许可证载明的地上总建筑面积百分之零点五、最低不少于一百平方米的标准配置物业服务用房，主要用于物业服务企业开展物业服务和业主委员会日常办公。
物业服务用房配置不符合前款规定的，规划主管部门不予审核通过。”
《秦皇岛市物业管理条例》第三十二条“物业交付时，建设单位应当向物业买受人提供使用说明书和质量保证书，并按照国家规定的保修期限和保修范围承担物业保修责任。”
《秦皇岛市物业管理条例》第三十三条“建设单位与物业买受人签订的商品房买卖合同，应当约定其所交付物业的共用部位和共用设施设备的配置和建设标准。
实施承接查验的物业，应当具备以下条件：
（一）建设项目竣工验收合格，取得城乡规划、消防、环保等部门出具的认可或者准许使用文件，并经城乡建设行政主管部门备案；...”
</t>
  </si>
  <si>
    <t>因不履行或不正确履行行政职责，有下列情形的，行政机关及相关工作人员应承担相应责任：
1、对科学、合理的意见不予采纳的；
2、对不符合有关法律法规要求的新建小区物业服务用房验收检查通过的；
3、在新建小区物业服务用房验收监管工作中玩忽职守、徇私舞弊的；
4、在新建小区物业服务用房验收监管过程中发生腐败行为的；
5、其他违反法律法规规章文件规定的行为。</t>
  </si>
  <si>
    <t>前期物业公开招投标前公开招投标备案</t>
  </si>
  <si>
    <t>《物业管理条例》</t>
  </si>
  <si>
    <t>1、受理责任:公示依法应当提交的材料；一次性告知补正材料；依法受理或不予受理县级建设行政主管部门推荐意见和材料。
2、审查责任:审核有关材料。
3、决定责任:做出申请人是否通过确认的决定；不符合要求的，应当书面通知申请人。
4、送达责任:通过审核的，出具证明书。
5、其他法律法规规章文件规定应履行的责任。</t>
  </si>
  <si>
    <t>《物业管理条例》 第二十四条“住宅物业的建设单位应当按照房地产开发与物业管理相分离的原则，通过招标投标的方式选聘物业服务企业提供前期物业管理服务，并签订前期物业服务合同。...”</t>
  </si>
  <si>
    <t>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3、不依法履行监督职责或者监督不力的；
4、其他违反法律法规规章文件规定的行为。</t>
  </si>
  <si>
    <t>1.《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2.同1。                                     3.《物业管理条例》 第六十七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</si>
  <si>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房屋建筑和市政基础设施工程竣工验收备案</t>
  </si>
  <si>
    <t>《建设工程质量管理条例》（国务院令第279号）第四十九条 建设单位应当自建设工程竣工验收合格之日起１５日内，将建设工程竣工验收报告和规划、公安消防、环保等部门出具的认可文件或者准许使用文件报建设行政主管部门或者其他有关部门备案；《房屋建筑和市政基础设施工程竣工验收备案管理办法》（城乡建设部令第2号）第四条 建设单位应当自工程竣工验收合格之日起15日内，依照本办法规定，向工程所在地的县级以上地方人民政府建设主管部门（以下简称备案机关）备案。</t>
  </si>
  <si>
    <t>1.受理责任:公示依法应当提交的材料；一次性告知补正材料。
2.审查责任:审核推荐意见和有关材料。
3.备案责任：对符合要求的，受理备案部门应予办理备案手续；对不符合要求的，不予办理备案手续的应当告知理由。
4.送达责任:通过审核的，签发河北省建设工程竣工验收备案证明书。
5.事后监管责任:对获得河北省建设工程竣工验收备案证明书的单位进行监督检查，并根据检查情况作出责令停止使用、重新组织竣工验收的决定。
6.其他法律法规规章文件规定应履行的责任。</t>
  </si>
  <si>
    <t>1、《建设工程质量管理条例》第四十九条　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2、《房屋建筑和市政基础设施工程竣工验收备案管理办法》第三条　...县级以上地方人民政府建设主管部门负责本行政区域内工程的竣工验收备案管理工作。3、《房屋建筑和市政基础设施工程竣工验收备案管理办法》第四条　建设单位应当自工程竣工验收合格之日起15日内，依照本办法规定，向工程所在地的县级以上地方人民政府建设主管部门（以下简称备案机关）备案。4、《房屋建筑和市政基础设施工程竣工验收备案管理办法》第五条　建设单位办理工程竣工验收备案应当提交下列文件：（一）工程竣工验收备案表。（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三）法律、行政法规规定应当由规划、环保等部门出具的认可文件或者准许使用文件。（四）法律规定应当由公安消防部门出具的对大型的人员密集场所和其他特殊建设工程验收合格的证明文件。（五）施工单位签署的工程质量保修书。（六）法规、规章规定必须提供的其他文件。住宅工程还应当提交《住宅质量保证书》和《住宅使用说明书》。5、《房屋建筑和市政基础设施工程竣工验收备案管理办法》第六条　备案机关收到建设单位报送的竣工验收备案文件，验证文件齐全后，应当在工程竣工验收备案表上签署文件收讫。</t>
  </si>
  <si>
    <t>因不履行或不正确履行行政职责，有下列情形的，行政机关及相关工作人员应承担相应责任：
1.不在办公场所公示依法应当公示的材料的。
2.竣工验收备案文件齐全，备案机关及其工作人员不办理备案手续的。
3.在企业工程竣工验收备案工作中徇私枉法损害企业合法权益的。
4.在受理、审查备案过程中，未向申请人、利害关系人履行法定告知义务或不一次告知申请人必须补正的全部内容的；未依法说明不受理备案申请的理由的。
5.在备案工作中违反法定权限、条件和程序设定或者实施备案的。
6.在办理备案、实施监督检查，索取或者收受他人财物或者谋取其他利益的；擅自收费或者不按照法定项目和标准收费的；截留、挪用、私分或者变相私分实施备案依法收取的费用的。
7.玩忽职守、贻误工作的。
8.索取、收受贿赂的。
9.玩忽职守、滥用职权、徇私舞弊行为的。
10.在企业工程竣工验收备案过程中发生腐败行为的。
11.超过法定权限或者给予不符合工程竣工验收备案条件而给予备案的。
12.拒绝或者拖延履行法定职责，无故刁难行政相对人，造成不良影响的。
13.其他违反法律法规规章规定的行为。</t>
  </si>
  <si>
    <t xml:space="preserve">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3、《建设工程质量管理条例》第七十六条　国家机关工作人员在建设工程质量监督管理工作中玩忽职守、滥用职权、徇私舞弊，构成犯罪的，依法追究刑事责任；尚不构成犯罪的，依法给予行政处分。             4、《房屋建筑和市政基础设施工程竣工验收备案管理办法》第十三条　竣工验收备案文件齐全，备案机关及其工作人员不办理备案手续的，由有关机关责令改正，对直接责任人员给予行政处分。
5、《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t>
  </si>
  <si>
    <t>公租房租金收缴</t>
  </si>
  <si>
    <t>《公共租赁住房管理办法》第二十一条 承租人应当根据合同约定，按时支付租金；《河北省城镇住房保障办法（试行）》第四十二条 租赁保障性住房，承租人应当在所承租住房内实际居住，并按期缴纳租金及承租期间发生的各类必需费用。</t>
  </si>
  <si>
    <t>1.公示责任：公示依法应当公示的内容。                             
2.受理责任：对公示内容予以说明、解释；一次性告知需要补正的全部材料内容；应当与其他行政机关共享有关信息。
3.审查环节责任：对申请材料的实质内容进行核实。
4.送达环节责任：按照法定的途径和方式将相关文书在规定时间内送达开发企业（或委托代理人）；依据相关规定对监督结果予以公开，方便公众查阅。
5.监管环节责任：实施机关应当按照事中事后监管制度的要求对公租房使用的情况的监督检查；应当将监督检查的情况和处理结果予以记录归档，并通过一定方式向社会公众开放查阅。 
6.其他法律法规规章规定应履行的责任。</t>
  </si>
  <si>
    <t>1.《公共租赁住房管理办法》第十九条“...公共租赁住房租金标准应当向社会公布，并定期调整。”                               2.《公共租赁住房管理办法》第十二条“配租方案公布后，轮候对象可以按照配租方案，到市、县级人民政府住房保障主管部门进行意向登记。市、县级人民政府住房保障主管部门应当会同有关部门，在15个工作日内对意向登记的轮候对象进行复审。对不符合条件的，应当书面通知并说明理由。                                              3.同2。                                                  4.《公共租赁住房管理办法》第十三条“对复审通过的轮候对象，市、县级人民政府住房保障主管部门可以采取综合评分、随机摇号等方式，确定配租对象与配租排序。综合评分办法、摇号方式及评分、摇号的过程和结果应当向社会公开。”     5.《公共租赁住房管理办法》第二十八条“市、县级人民政府住房保障主管部门应当加强对公共租赁住房使用的监督检查。”</t>
  </si>
  <si>
    <t>1.《河北省城镇住房保障办法（试行）》第六十条“住房保障部门及其所属的业务办理机构和其他有关部门有下列行为之一的，由本级人民政府、上级人民政府住房保障部门、物价部门或者监察机关依据职权责令改正，通报批评；对主管负责人和其他直接责任人依法给予处分；构成犯罪的，依法追究刑事责任:(一)向不符合规定条件的申请人提供保障性住房、住房租赁补贴的；(二)未按规定向符合规定条件的申请人提供保障性住房、住房租赁补贴的；(三)擅自变更住房保障方式、住房保障面积标准、保障性住房出租出售价格、装饰装修标准或者住房租赁补贴标准的；(四)以搭配建设方式建设廉租住房、公共租赁住房，未将搭配建设的建筑面积、建设标准、收回条件、收购价格等内容纳入国有建设用地划拨决定书或者国有建设用地使用权出让合同的；(五)未按规定建立和完善城镇住房保障档案的；(六)对住房保障管理中发现的违法违规行为未及时依法处理的；(七)未按规定履行住房保障职责的；(八)其他玩忽职守、徇私舞弊、滥用职权的行为。”             2.同1。                                     3-1.同1。                                   3-2.《公共租赁住房管理办法》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</si>
  <si>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建设工程抗震监管【建设工程抗震设计审查备案（设计鉴定、设防加固）；建设工程抗震措施专项验收监督备案；市政公用设施抗震设防专项论证备案】</t>
  </si>
  <si>
    <t>《市政公用设施抗灾设防管理规定》（住建部1号令）第四条 县级以上地方人民政府建设主管部门依法负责本行政区域内市政公用设施抗灾设防的具体管理工作。
第十五条　市政公用设施抗震专项论证的内容包括：市政公用设施的抗震设防类别、抗震设防烈度及设计地震动参数的采用、场地类型和场地抗震性能、抗震概念设计、抗震计算、抗震及防止次生灾害措施、基础抗震性能等。对有特殊要求的工程，还应当论证其地震应急处置方案和健康监测方案设计。
第十六条国家或者省、自治区、直辖市的市政公用设施抗震专项论证专家库成员分别由国务院住房城乡建设主管部门和省、自治区、直辖市人民政府建设主管部门公布。
第十八条 对应当进行抗灾设防专项论证、抗震专项论证、抗风专项论证的市政公用设施，建设单位应当在提交施工图的同时将专项论证意见送施工图审查机构。</t>
  </si>
  <si>
    <t>1、受理责任：公示依法应当提交的材料；一次性告知补正材料、依法受理或不予受理（不予受理的应当告知理由）。                         
2、检查责任：确定提交资料是否符合要求。    
3、决定责任：当场作出同意备案或不同意结论，合格的出具手续，不合格的告知存在问题，整改后重新报备。                          
4、其他法律法规规章文件规定应履行的责任。</t>
  </si>
  <si>
    <t>1、《优化营商环境条例》第三十六条　政府及其有关部门办理政务服务事项，应当根据实际情况，推行当场办结、一次办结、限时办结等制度，实现集中办理、就近办理、网上办理、异地可办。需要市场主体补正有关材料、手续的，应当一次性告知需要补正的内容；需要进行现场踏勘、现场核查、技术审查、听证论证的，应当及时安排、限时办结。法律、法规、规章以及国家有关规定对政务服务事项办理时限有规定的，应当在规定的时限内尽快办结；没有规定的，应当按照合理、高效的原则确定办理时限并按时办结。各地区可以在国家规定的政务服务事项办理时限内进一步压减时间，并应当向社会公开；超过办理时间的，办理单位应当公开说明理由。地方各级人民政府已设立政务服务大厅的，本行政区域内各类政务服务事项一般应当进驻政务服务大厅统一办理。对政务服务大厅中部门分设的服务窗口，应当创造条件整合为综合窗口，提供一站式服务。
2、同1。
3、同1。</t>
  </si>
  <si>
    <t>建设工程招标投标投诉处理</t>
  </si>
  <si>
    <t>1.《中华人民共和国招标投标法》（主席令第21号）第六十五条“投标人和其他利害关系人认为招标投标活动不符合本法有关规定的，有权向招标人提出异议或者依法向有关行政监督部门投诉。”；
2.《中华人民共和国招投标法实施条例》(国务院令第613号)第五章投诉与处理；
3.《工程建设项目招标投标活动投诉处理办法》（七部委令第11号）“第三条投标人或者其他利害关系人认为招标投标活动不符合法律、法规和规章规定的，有权依法向有关行政监督部门投诉。第四条各级发展改革、工业和信息化、住房城乡建设、水利、交通运输、铁道、商务、民航等招标投标活动行政监督部门，依照《国务院办公厅印发国务院有关部门实施招标投标活动行政监督的职责分工的意见的通知》(国办发〔2000〕34号)和地方各级人民政府规定的职责分工，受理投诉并依法做出处理决定。”；
4.《河北省房屋建筑和市政基础设施工程招标投标投诉处理办法》（冀建法[2015]25号）“第三条省住房城乡建设主管部门负责全省建筑工程招标投标的投诉受理及投诉处理工作。市、县住房城乡建设主管部门负责本行政区域内建筑工程招标投标的投诉受理及投诉处理工作。”</t>
  </si>
  <si>
    <t>1.受理责任：（1）投诉人提交符合法定要求的投诉材料，同时提交申请。（2）申请资料齐全、符合法定要求的，应当受理申请；（3）申请资料不齐全或者不符合法定要求的，应当告知申请人需要补正的全部内容；不得要求申请人提交无关的材料；（4）不符合条件的，不予受理。
2.处理责任：符合法定受理要求的，调查取证审查后作出处理决定。
3.其他法律法规规章文件规定应履行的责任。</t>
  </si>
  <si>
    <t>1.《中华人民共和国招标投标法》（主席令第21号）第六十五条；
2.《中华人民共和国招投标法实施条例》(国务院令第613号)第五章投诉与处理；
3.《工程建设项目招标投标活动投诉处理办法》（七部委令第11号）第三条；
4.《河北省房屋建筑和市政基础设施工程招标投标投诉处理办法》（冀建法[2015]25号）第三条</t>
  </si>
  <si>
    <t>1.对符合投诉受理条件而不予备案的；
2.对不符合条件规定的投诉申请予以受理的；
3.在处理投诉时，变相收取费用的；
4.在处理投诉过程中玩忽职守、滥用职权的；
5.在处理投诉过程中发生腐败行为的；
6.其他违反法律法规规章文件规定的行为。</t>
  </si>
  <si>
    <t>1.《中华人民共和国招标投标法》第六十三条；
2.《河北省实施＜中华人民共和国招标投标法＞办法》（省九届人大公告第54号，根据2018年5月32日河北省第十三届人民代表大会常务委员会第三次会议《关于修改部分法规的决定》第二次修正）第四十七条；                                                                                                3.《中华人民共和国招投标法实施条例》(国务院令第613号)第七十九条
4.《工程建设项目招标投标活动投诉处理办法》（七部委令第11号）第二十七条</t>
  </si>
  <si>
    <t>施工图设计文件审查备案</t>
  </si>
  <si>
    <t>《房屋建筑和市政基础设施工程施工图设计文件审查管理办法》第十三条第一款：“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t>
  </si>
  <si>
    <t>1.公示环节责任：公示依法应当公示的内容，包括备案的申请条件、依据、程序、期限、工作时限、收费依据和标准以及需要提交的全部材料；告知申请人申请备案的方法和途径。
2.受理环节责任：依法受理；不予受理的书面告知理由；一次性告知补正材料。
3.审查环节责任：对申请人提交的审查合格书、审查意见告知书、审查合同、违反强条情况等材料进行材料审核。
4.备案环节责任：对符合要求的，受理备案部门应予办理备案手续；对不符合要求的，不予办理备案手续的应当告知理由。
5.监管环节责任：采取行政执法检查等法律法规规定的各种形式加强备案后续监管。
6.其他法律法规规章规定的应履行的责任。</t>
  </si>
  <si>
    <t>1.《优化营商环境条例》第三十六条：政府及其有关部门办理政务服务事项，应当根据实际情况，推行当场办结、一次办结、限时办结等制度，实现集中办理、就近办理、网上办理、异地可办。需要市场主体补正有关材料、手续的，应当一次性告知需要补正的内容；需要进行现场踏勘、现场核查、技术审查、听证论证的，应当及时安排、限时办结。法律、法规、规章以及国家有关规定对政务服务事项办理时限有规定的，应当在规定的时限内尽快办结；没有规定的，应当按照合理、高效的原则确定办理时限并按时办结。各地区可以在国家规定的政务服务事项办理时限内进一步压减时间，并应当向社会公开；超过办理时间的，办理单位应当公开说明理由。...         2.同1。                                           3.《房屋建筑和市政基础设施工程施工图设计文件审查管理办法》第十三条第一款“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                             4.同3。                                           5.《房屋建筑和市政基础设施工程施工图设计文件审查管理办法》第十九条“县级以上人民政府住房城乡建设主管部门应当加强对审查机构的监督检查，主要检查下列内容：（一）...县级以上人民政府住房城乡建设主管部门实施监督检查时，有权要求被检查的审查机构提供有关施工图审查的文件和资料，并将监督检查结果向社会公布。”</t>
  </si>
  <si>
    <t>因不履行或不正确履行行政职责，有下列情形的，行政机关及相关工作人员应承担相应责任：
1.不在办公场所公示依法应当公示的材料的。
2.不履行法定职责对应当给予施工图设计文件备案而不予备案的。
3.在施工图设计文件备案工作中徇私枉法损害企业合法权益的。
4.玩忽职守、贻误工作的。
5.在施工图设计文件备案过程中发生腐败行为的。
6.超过法定权限或者给予不符合施工图设计文件备案条件而给予备案的。
7.拒绝或者拖延履行法定职责，无故刁难行政相对人，造成不良影响的。
8.泄露、扩散施工图设计文件的内容或文本的；泄露行政相对人的商业秘密给行政相对人造成损失的。
9.在施工图审查监督管理工作中玩忽职守、滥用职权、徇私舞弊的。
10.其他违反法律法规规章规定的行为。</t>
  </si>
  <si>
    <t>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3、《房屋建筑和市政基础设施工程施工图设计文件审查管理办法》第二十九条：国家机关工作人员在施工图审查监督管理工作中玩忽职守、滥用职权、徇私舞弊，构成犯罪的，依法追究刑事责任；尚不构成犯罪的，依法给予行政处分。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t>
  </si>
  <si>
    <t>建筑起重机械设备安全使用登记备案</t>
  </si>
  <si>
    <t>《建设工程安全生产管理条例》（国务院令第393号）第十条、第三十五条；《河北省建筑条例》第三十四条 建设单位在申领施工许可证时，应当提供下列关于安全施工措施的资料...；《河北省建设工程安全生产监督管理规定》第十七条、第十八条；《建筑起重机械备案登记办法》（建质【2008】76号）第十四条。</t>
  </si>
  <si>
    <t>1.公示环节责任：公示依法应当公示的内容，包括备案的申请条件、依据、程序、期限、工作时限、收费依据和标准以及需要提交的全部材料；告知申请人可以通过书面形式、传真或者计算机信息系统申请建筑起重机械安装、拆卸工程告知。
2.受理环节责任：查验申请材料，材料不完整的，应当一次性告知申请人需要补正的全部材料；收到申请人提交的全部补正材料后，应当作出受理或者不予受理的决定，不予受理的，应当告知理由。
3.审查环节责任：对申请人提交的备案材料进行审查，符合备案条件的，予以备案，不符合条件的，不予以备案，并告知理由。
4.备案环节责任：符合条件应及时办理告知手续。
5.监管环节责任：采取法律法规规定的各种形式加强备案后续监管。
6.其他法律法规规章规定的应履行的责任。</t>
  </si>
  <si>
    <t>1、《建筑起重机械备案登记办法》第十四条 建筑起重机械使用单位在建筑起重机械安装验收合格之日起30日内，向工程所在地县级以上地方人民政府建设主管部门（以下简称“使用登记机关”）办理使用登记。                            2、《建筑起重机械备案登记办法》第十五条 使用单位在办理建筑起重机械使用登记时，应当向使用登记机关提交下列资料：（一）建筑起重机械备案证明；（二）建筑起重机械租赁合同；（三）建筑起重机械检验检测报告和安装验收资料；（四）使用单位特种作业人员资格证书；（五）建筑起重机械维护保养等管理制度；（六）建筑起重机械生产安全事故应急救援预案；（七）使用登记机关规定的其他资料。                    3、《建筑起重机械备案登记办法》第十六条 使用登记机关应当自收到使用单位提交的资料之日起7个工作日内，对于符合登记条件且资料齐全的建筑起重机械核发建筑起重机械使用登记证明。                                           4、《建筑起重机械备案登记办法》第十七条 有下列情形之一的建筑起重机械，使用登记机关不予使用登记并有权责令使用单位立即停止使用或者拆除：（一）属于本办法第八条情形之一的；（二）未经检验检测或者经检验检测不合格的；（三）未经安装验收或者经安装验收不合格的。</t>
  </si>
  <si>
    <t>因不履行或不正确履行行政职责，有下列情形的，行政机关及相关工作人员应承担相应责任：
1.不在办公场所公示依法应当公示的材料的。
2.对符合法定条件的备案申请不予受理、不予备案或者不在法定期限内作出准予备案决定的。
3.对不符合法定条件的申请人准予备案或者超越法定职权作出准予备案决定的。
4.在受理、审查、决定备案过程中，未向申请人、利害关系人履行法定告知义务或不一次告知申请人必须补正的全部内容的；未依法说明不受理备案申请或者不予备案的理由的。
5.在备案工作中违反法定权限、条件和程序设定或者实施备案的。
6.在办理备案、实施监督检查，索取或者收受他人财物或者谋取其他利益的；擅自收费或者不按照法定项目和标准收费的；截留、挪用、私分或者变相私分实施备案依法收取的费用的。
7.违法实施备案，给当事人的合法权益造成损害的。
8.发现违反本规定的违法行为不依法查处的。
9.不依法履行监督管理职责的其他行为。
10.发现在用的建筑起重机械存在严重生产安全事故隐患不依法处理的。
11.其他违反法律法规规章规定的行为。</t>
  </si>
  <si>
    <t>农民工工资保证金监管</t>
  </si>
  <si>
    <t>冀清欠办【2010】1号文件</t>
  </si>
  <si>
    <t>1、收缴责任，对新开工项目根据施工合同对保证金进行收缴，签订三方协议。
2、备案责任，对已经收缴的保证金进行备案。
3、返还责任，对已经竣工的项目，在竣工后六个月无拖欠情况下予以返还。
4、其他法律法规规章文件规定应履行的责任。</t>
  </si>
  <si>
    <t>《秦皇岛市住房和城乡建设局等八部门房屋建筑和市政基础设施工程建设领域农民工工资保证金和专用账户管理等制度实施细则（试行）》（秦建【2019】11号文件）第一项第一条、第一项第三条。</t>
  </si>
  <si>
    <t>因不履行或不正确履行行政职责，有下列情形的，行政机关及相关工作人员应承担相应责任：
1.不对本辖区内办理建筑工程施工许可证的施工总承包企业监督检查缴存保证金情况；
2.保证金缴存企业提出保证金返还申请，出现应退未退保证金情况。</t>
  </si>
  <si>
    <t>1.《秦皇岛市住房和城乡建设局等八部门房屋建筑和市政基础设施工程建设领域农民工工资保证金和专用账户管理等制度实施细则（试行）》</t>
  </si>
  <si>
    <t>建设工程造价监管【工程量清单、招标控制价审核；国有投资工程竣工结算、非国有投资工程最低控制价备案；建设工程安全生产文明施工费及费率核定】</t>
  </si>
  <si>
    <t>《中华人民共和国建筑法》、《河北省建筑条例》、《河北省建筑工程造价管理办法》（河北省人民政府令[2014]8号）、秦皇岛市人民政府《关于进一步加强工程建设项目招投标管理的若干规定》（秦政[2011]190号）等有关法律、法规、规章及相关规定结合我市实际。</t>
  </si>
  <si>
    <t xml:space="preserve">1.检查责任：对本辖区内建设工程造价咨询机构及其工作情况组织监督检查；
2.处置责任：对监督检查发现的问题，责令限期整改、依法实施处罚；
3.移送责任：及时予以公告，对构成违法犯罪的移交司法机关；
4.其他责任：法律法规规章等规定应履行的责任。
</t>
  </si>
  <si>
    <t xml:space="preserve">1、《建筑工程施工发包与承包计价管理办法》（中华人民共和国住房和城乡建设部令第16号）第四条、第二十一条、第二十三条；
2、《河北省建筑条例》第三条、第二十七条。
</t>
  </si>
  <si>
    <t xml:space="preserve">因不履行或不正确履行行政职责，有下列情形的，行政机关及相关工作人员应承担相应责任：
1.不对本辖区内建设工程造价咨询机构及其工作情况组织监督检查；
2.对在检查中发现的问题，不责令限期整改、不依法实施处罚；
3.不及时予以公告，对构成违法犯罪的不移交司法机关；
4.其他违反法律法规规章文件规定的行为。
</t>
  </si>
  <si>
    <t>1.《中华人民共和国公务员法》
2.《中华人民共和国行政许可法》
3.《建筑工程施工发包与承包计价管理办法》（中华人民共和国住房和城乡建设部令第16号）
4.《河北省建筑条例》</t>
  </si>
  <si>
    <t>重大危险源备案</t>
  </si>
  <si>
    <t>区应急管理局</t>
  </si>
  <si>
    <t>1.《中华人民共和国安全生产法》第三十七条“生产经营单位对重大危险源应当登记建档，进行定期检测、评估、监控，并制定应急预案，告知从业人员和相关人员在紧急情况下应当采取的应急措施。生产经营单位应当按照国家有关规定将本单位重大危险源及有关安全措施、应急措施报有关地方人民政府安全生产监督管理部门和有关部门备案。”
2.《河北省重大危险源监督管理规定》（河北省人民政府令[2009]第12号）第十五条“生产经营单位应当在对重大危险源进行安全评估后5日内，依照有关规定将重大危险源登记建档情况报县级以上人民政府安全生产监督管理部门和其他有关部门备案。重大危险源登记建档的主要内容发生改变时，生产经营单位应当及时更新档案并上报备案。”</t>
  </si>
  <si>
    <t xml:space="preserve">1.受理责任：公示应当提交的材料，一次性告知补正材料，依法受理或不予受理（不予受理应当告知理由）。
2.审查责任：对申请材料进行审查。
3.决定责任：作出同意备案或者备案许可决定，法定告知（不予备案的应当书面告知理由）。
4.事后监管责任：建立实施监督检查的运行机制和管理制度，开展定期和不定期检查，依法采取相关处置措施。
5.其他法律法规规章文件规定应履行的责任。
</t>
  </si>
  <si>
    <t>1.《河北省重大危险源监督管理规定》（河北省人民政府令[2009]第12号）第六条“县级以上人民政府安全生产监督管理部门负责重大危险源的综合监督管理工作。”
2.《河北省重大危险源监督管理规定》（河北省人民政府令[2009]第12号）第十五条“生产经营单位应当在对重大危险源进行安全评估后5日内，依照有关规定将重大危险源登记建档情况报县级以上人民政府安全生产监督管理部门和其他有关部门备案。重大危险源登记建档的主要内容发生改变时，生产经营单位应当及时更新档案并上报备案。”
3.《河北省重大危险源监督管理规定》（河北省人民政府令[2009]第12号）第二十七条“县级以上人民政府安全生产监督管理部门和其他有关部门应当加强对本规定施行情况的监督检查，及时查处重大危险源违法行为。”</t>
  </si>
  <si>
    <t xml:space="preserve">1.不依法履行监督职责或者监督不力的；
2.工作中玩忽职守、滥用职权的；
3.其他违反法律法规规章文件规定的行为。
</t>
  </si>
  <si>
    <t>生产经营单位生产安全事故应急预案备案</t>
  </si>
  <si>
    <t>《生产安全事故应急条例》（国务院令
第708号）第七条“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t>
  </si>
  <si>
    <t xml:space="preserve">1.《生产安全事故应急条例》（国务院令
第708号）第三十二条　生产经营单位未将生产安全事故应急救援预案报送备案，由县级以上人民政府负有安全生产监督管理职责的部门责令限期改正；逾期未改正的，处3万元以上5万元以下的罚款，对直接负责的主管人员和其他直接责任人员处1万元以上2万元以下的罚款。
</t>
  </si>
  <si>
    <t>施工图抗震设防要求审查、专项竣工验收</t>
  </si>
  <si>
    <r>
      <rPr>
        <sz val="10"/>
        <rFont val="仿宋_GB2312"/>
        <charset val="134"/>
      </rPr>
      <t>《河北省防震减灾条例》河北省第十二届人民代表大会常务委员会公告第5号；条款号：第二十五条</t>
    </r>
    <r>
      <rPr>
        <sz val="10"/>
        <rFont val="Arial"/>
        <charset val="134"/>
      </rPr>
      <t> </t>
    </r>
    <r>
      <rPr>
        <sz val="10"/>
        <rFont val="仿宋_GB2312"/>
        <charset val="134"/>
      </rPr>
      <t>县级以上人民政府有关部门应当加强建设工程抗震设防管理工作，将建设工程的抗震设防要求纳入建设项目管理程序，并作为建设工程可行性研究、施工图审查、竣工验收的必备内容。建设工程的勘察、设计、施工、监理和竣工验收应当按照抗震设防要求执行。</t>
    </r>
  </si>
  <si>
    <t>1.受理责任：一次性告知补正材料，依法受理或不予受理（不予受理应当告知理由）。
2.审查责任：对申请材料进行审查。
3.监管责任：建立实施监督检查的运行机制和管理制度，开展定期和不定期检查，依法采取相关处置措施。
4.决定责任：根据规定的时间作出验收合格决定。
5.其他法律法规规章文件规定应履行的责任。</t>
  </si>
  <si>
    <t>《河北省防震减灾条例》（2013年5月30日通过，2013年7月1日实施）第五十条：“县级以上人民政府、有关部门及其工作人员有下列行为之一的，由其上级机关或者监察机关责令改正；情节严重的，对直接负责的主管人员和其他直接责任人员依法给予处分；构成犯罪的，依法追究刑事责任：（一）不依法办理相关行政许可的；（二）不按照规定制定地震应急预案或者不依法履行地震的监测预报、灾害预防、应急救援、灾后过渡性安置与恢复重建等职责，造成后果的；（三）擅自中止或者终止地震监测台网运行的；（四）侵占、截留、挪用救灾资金、物资的；（五）其他玩忽职守、滥用职权、徇私舞弊的。”。</t>
  </si>
  <si>
    <t>企业安全生产标准化等级（小微）核准/确认</t>
  </si>
  <si>
    <t>《中华人民共和国安全生产法》第一章第四条；《河北省安全生产标准化评审工作实施细则》第十五条。</t>
  </si>
  <si>
    <t>审核职责</t>
  </si>
  <si>
    <t>《中华人民共和国安全生产法》第四条 生产经营单位必须遵守本法和其他有关安全生产的法律、法规，加强安全生产管理，建立、健全安全生产责任制和安全生产规章制度，改善安全生产条件，推进安全生产标准化建设，提高安全生产水平，确保安全生产。</t>
  </si>
  <si>
    <t>（一）对不符合法定安全生产条件的涉及安全生产的事项予以批准或者验收通过的；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t>
  </si>
  <si>
    <t>《安全生产法》第八十七条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</si>
  <si>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非药品类易制毒化学品企业备案（三类经营）</t>
  </si>
  <si>
    <t>《易制毒化学品管理条例》中第二章第13条；《非药品类易制毒化学品生产、经营许可办法》（国家安全监管总局令第5号令）第三章生产、经营备案中第17条至第24条</t>
  </si>
  <si>
    <t>《易制毒化学品管理条例》第十三条　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</si>
  <si>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民办学校招生简章和广告事后备案</t>
  </si>
  <si>
    <r>
      <rPr>
        <sz val="10"/>
        <rFont val="仿宋_GB2312"/>
        <charset val="134"/>
      </rPr>
      <t>1.《中华人民共和国民办教育促进法》第四十二条：民办学校的招生简章和广告，应当报审批机关备案。
2.《国务院关于鼓励社会力量兴办教育促进民办教育健康发展的若干意见》（国发</t>
    </r>
    <r>
      <rPr>
        <sz val="10"/>
        <rFont val="宋体"/>
        <charset val="134"/>
      </rPr>
      <t>﹝</t>
    </r>
    <r>
      <rPr>
        <sz val="10"/>
        <rFont val="仿宋_GB2312"/>
        <charset val="134"/>
      </rPr>
      <t>2016</t>
    </r>
    <r>
      <rPr>
        <sz val="10"/>
        <rFont val="宋体"/>
        <charset val="134"/>
      </rPr>
      <t>﹞</t>
    </r>
    <r>
      <rPr>
        <sz val="10"/>
        <rFont val="仿宋_GB2312"/>
        <charset val="134"/>
      </rPr>
      <t xml:space="preserve">81号）第二十一条：招生简章和广告须经审批机关备案。
3.河北省民办学校
招生简章和广告备案暂行办法
（冀教政法[2009]9号）
</t>
    </r>
  </si>
  <si>
    <t xml:space="preserve">    1.公示环节责任：教育行政部门应当在办公场所公示民办学校招生简章、广告备案需要提交的全部资料目录，通过政府网站或者其他适当方式将前款内容向社会公开，便于申请人查询和办理。
    2.受理环节责任：依法受理；不予受理的书面告知理由；一次性告知补正材料。应申请人要求对公示内容予以说明、解释的，教育行政部门应当说明、解释，提供准确、可靠的信息。
    3.审查环节责任：对申报备案材料进行审核；提出审核意见。
    4.决定环节责任：作出同意备案决定（不予备案的告知理由），按时办结。
    5.监管环节责任：社会力量举办的学校或者其他教育机构管理混乱，教学质量低下，造成恶劣影响的，由审批的教育行政部门限期整顿，并可以给予警告；情节严重或经整顿后仍达不到要求的，由审批的教育行政部门给予责令停止招生、吊销办学许可证的处罚。
    6.其他法律法规规章规定应履行的责任。
</t>
  </si>
  <si>
    <t xml:space="preserve">1.《河北省民办学校招生简章和广告备案暂行办法》第九条 民办学校报备招生简章和广告，应当向备案机构提交下列材料：
（一）经学校法定代表人签字并加盖学校公章的报备申请（明确招生简章和广告发布方式及时间）；
（二）招生简章和广告的纸质文稿和电子文稿；
（三）实施学历教育民办高等学校、中等职业学校当年核定的招生计划文件复印件；
（四）与其他学校或者教育机构联合办学的，提交联合办学协议书复印件； 
（五）收费许可证及当年核定的收费标准（复印件）；
（六）备案机构要求提交的其他必要材料。
第十条 备案机构对民办学校提交的招生简章和广告备案申请，要明确专人进行登记、审查并提出审核意见。
招生简章和广告载明的内容，符合本办法要求的，由备案机构负责人签字确认，予以备案、存档；不符合要求的，退回学校修订后重新报备。
第十一条 备案机构对同意备案的招生简章和广告，要登记编号，制作《准予备案告知书》，加盖“××教育行政部门民办学校招生简章和广告备案专用章”，并及时送达报备申请学校。
第十二条 民办学校应当于每年的3月份向审批机关申请办理招生简章和广告的报备手续，备案机构应当于每年的3月底前完成对所属民办学校招生简章和广告的备案工作。
民办高校应于4月1日前将本校经过备案的招生简章和广告上传至国家“阳光高考”招生信息发布及管理平台。省教育厅备案机构应于4月15日前完成对上传招生简章的确认工作。
第十三条 备案机构应当自受理民办学校招生简章和广告备案申请之日起5个工作日内予以备案，超过5个工作日的应当向申请学校说明理由，逾期不予备案又不说明理由的视为同意备案。 
第十九条 民办学校有下列情形之一的，由审批机关视情节轻重，给予法定代表人警告、通报批评、限制学校招生，并责令学校销毁违规发布的招生简章和广告，消除不良影响：
（一）招生简章和广告不按规定报备的；
（二）报备的招生简章和广告与实际情况不符的；
（三）不按照报备的招生简章和广告内容招生的；
（四）擅自更改已备案的招生简章和广告内容的；
（五）发布的招生简章和广告未注明备案机关和备案编号的；
（六）学校制作、发布招生简章和广告管理混乱的。
</t>
  </si>
  <si>
    <t xml:space="preserve"> 因不履行或不正确履行行政职责，有下列情形的，行政机关及相关工作人员应承担相应责任：
  1.已受理设立申请，逾期不予答复的;
　2.批准不符合本法规定条件申请的;
　3.疏于管理，造成严重后果的;
　4.违反国家有关规定收取费用的;
　5.侵犯民办学校合法权益的;
　6.其他滥用职权、徇私舞弊的。                7.其他违反法律法规规章规定的行为。。</t>
  </si>
  <si>
    <t xml:space="preserve">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3.河北省相关法律法规规章等。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5.《中华人民共和国民办教育促进法》第九章　第六十三条　区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t>
  </si>
  <si>
    <t>民办教育办学机构年检</t>
  </si>
  <si>
    <t xml:space="preserve">1.《中华人民共和国民办教育促进法》第四十条 教育行政部门及有关部门应当对民办学校的教育教学工作、教师培训工作进行指导。 第四十一条 教育行政部门及有关部门依法对民办学校实行督导，促进提高办学质量；组织或者委托社会中介组织评估办学水平和教育质量，并将评估结果向社会公布。
2.《民办非企业单位登记管理暂行条例》（中华人民共和国国务院令第251号）第十九条第二项登记管理机关履行下列监督管理职责：（二）对民办非企业单位实施年度检查。3.《河北省民办学校年度检查办法》。
</t>
  </si>
  <si>
    <t xml:space="preserve">   1.部署环节责任：布置全区民办教育办学机构年检按照年检文件要求报送年检材料。
    2.受理环节责任：受理民办教育办学机构年检报送的年度检查报告书，对其材料的齐全性、内容的完整性进行查验。符合要求的，直接受理；不符合要求的，告知原因及所补材料。
    3.审查环节责任：对民办教育办学机构年检报送的材料进行初审，提出初审意见。组织专家进行评审和实地考察。
    4.决定环节责任：作出年度检查结论。
    5.监管环节责任：应当按照民办教育办学机构年检的要求履行监管责任。
    6.其他法律法规规章规定应履行的责任。
</t>
  </si>
  <si>
    <t xml:space="preserve">《河北省民办学校年度检查办法》第五条  民办学校年检程序：
  (一)民办学校于每年2月底前，对本校上一年度办学情况开展自查，并按要求准备年检材料；
  (二)民办学校在每年3月1日前，向教育行政主管部门报送年检材料；
(三)教育行政部门组织评估组对民办学校进行实地检查； 
(四)5月底前发布年检结论公告； 第七条  民办学校接受年检时，应当提前报送下列材料：
  (一)自查报告。主要包括办学条件、办学行为、内部管理、制度建设、办学成绩等方面。
  （1）办学条件。包括办学场地（校园、校舍面积、产权情况，自有办学场地需提交产权证明，租赁办学需提交租赁协议复印件），房屋安全情况（提供房屋结构安全鉴定书），教学仪器设备、图书、教职工队伍建设等情况。
   （2）办学行为。包括遵守法律法规和政策的情况；按照章程开展活动的情况；落实教学安排情况；办学许可证核定项目的变动情况等。
  （3）内部管理。包括完善治理结构、党团组织建设，工会工作，和谐校园建设和安全稳定工作情况。
  （4）制度建设。学校内部的管理制度及执行情况。
  （5）办学成绩。包括本年度办学的主要成绩、办学特色、主要荣誉及参加公益性活动等情况。
  (二)《民办学校办学许可证》副本。
(三)具有相应资质的会计中介机构出具的年度财务审计报告原件。
  （四）审批部门批准设立学校及学校名称、地址、举办者、法定代表人变更的批复件（复印件）。
  （五）学校受检年度招生简章、广告。
  （六）学校法人登记证书、组织机构代码证、收费许可证等证书的复印件。
（七）按要求填写河北省民办学校年检登记表（见附件）。
（八）其他需要报送的材料。第十二条  民办学校有下列情形之一的，其年检结论可确定为“不合格”。
（一）擅自分立、合并的；擅自变更办学地址、改变民办学校名称、层次、类别和举办者的；修改章程未按规定核准备案的。 
  （二）招生简章（广告）未经审批机关审核备案，发布虚假招生简章（广告）骗取钱财的。
（三）非法颁发或者伪造学历证书、结业证书、培训证书、职业资格证书的。
（四）违反规定乱收费、乱集资和接受使用捐赠、资助的。
  （五）违规使用办学许可证、印章或者财务凭证的。
  （六）办学条件明显不足，不能满足教学基本需要的。
  （七）管理混乱影响教育教学，产生不良社会影响的。
  （八）存在严重安全隐患或发生安全责任事故的。
  （九）年度检查中隐瞒真实情况，弄虚作假的。
  （十）其他明显违反法律法规和政策规定的。
</t>
  </si>
  <si>
    <t xml:space="preserve">因不履行或不正确履行行政职责，有下列情形的，行政机关及相关工作人员应承担相应责任：
    1.已受理申请，逾期不予答复的。　　
　  2.批准不符合规定条件申请的。　　
　  3.疏于管理，造成严重后果的。
　  4.违反国家有关规定收取费用的。　　
　  5.侵犯民办学校合法权益的。
　  6.其他滥用职权、徇私舞弊的。
　  7.其他违反法律法规规章规定的行为
</t>
  </si>
  <si>
    <t>1.《中国共产党纪律处分条例》第一百二十九条“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3.河北省相关法律法规规章等。
4.《中国共产党纪律处分条例》第八十五条“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 因索取财物未遂而刁难报复对方，给对方造成损失的，给予警告或者严重警告处分；情节较重的，给予撤销党内职务或者留党察看处分；情节严重的，给予开除党籍处分。
5.《中华人民共和国民办教育促进法》第九章　第六十三条　区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t>
  </si>
  <si>
    <t>对教师申诉的处理</t>
  </si>
  <si>
    <t>《中华人民共和国教育法》《中华人民共和国义务教育法》《中华人民共和国教师法》</t>
  </si>
  <si>
    <t xml:space="preserve">一、教师认为当地人民政府有关行政部门侵犯其根据本法规定享有的权利的，可以向同级人民政府或者上一级人民政府有关部门提出申诉，同级人民政府或者上一级人民政府有关部门应当作出处理。二、教职工反映的意见和表达的诉求内容要合理合法，既符合有关政策法规，又保障集体和个人的相关利益，同时诉求的内容应是在学校工作范围之内的。1．接受教职工的矛盾诉求。2．依法调解教职工的矛盾争议。3.协调争议双方当事人达成共识、调解协议、处理方案等。4．检查督促争议双方当事人履行。5．配合有关部门对教职工和有关人员进行有关法律、法规的宣传教育。</t>
  </si>
  <si>
    <t xml:space="preserve">维护教师的合法权益，保障教师待遇和社会地位的不断提高；加强教师队伍的规范化管理，确保教师队伍整体素质不断优化和提高。                            《 教师法》第七条【教师权利】中赋予可教师六大权利，分别为：(一)进行教育教学活动，开展教育教学改革和实验;(二)从事科学研究、学术交流，参加专业的学术团体，在学术活动中充分发表意见;(三)指导学术的学习和发展，评定学生的品行和学业成绩;(四)按时获取工资报酬，享受国家规定的福利待遇以及寒暑假期的带薪休假;(五)对学校教育教学、管理工作和教育行政部门的工作提出意见和建议，通过教职工代表大会或其他形式，参与学校的民主管理;(六)参加进修或其他方式的培训。第二十五条【教师工资】教师的平均工资水平应当不低于或者高于国家公务员的平均工资水平，并逐步提高。建立正常晋级增薪制度，具体办法由国务院规定。第三十三条【奖励机制】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第三十四条【其他奖励方式】国家支持和鼓励社会组织或者个人向依法成立的奖励教师的基金组织捐助资金，对教师进行奖励。                                                     </t>
  </si>
  <si>
    <t>1.侮辱殴打教师行为的法律责任2.打击报复教师行为的法律责任国家工作人员对教师打击报复构成犯罪的，依照刑法第一百四十六条的规定追究刑事责任。3.拖欠工资的法律责任3.【教师申诉】教师对学校或者其他教育机构侵犯其合法权益的，或者对学校或者其他教育机构作出的处理不服的，可以向教育行政部门提出申诉，教育行政部门应当在接到申诉的三十日内，作出处理。</t>
  </si>
  <si>
    <t>第三十五条【侮辱殴打教师行为的法律责任】侮辱、殴打教师的，根据不同情况，分别给予行政处分或者行政处罚;造成损害的，责令赔偿损失;情节严重，构成犯罪的，依法追究刑事责任。第三十六条【打击报复教师行为的法律责任】对依法提出申诉、控告、检举的教师进行打击报复的，由其所在单位或者上级机关责令改正;情节严重的，可以根据具体情况给予行政处分。国家工作人员对教师打击报复构成犯罪的，依照刑法第一百四十六条的规定追究刑事责任。第三十八条【拖欠工资的法律责任】地方人民政府对违反本法规定，拖欠教师工资或者侵犯教师其他合法权益的，应当责令其限期改正。违反国家财政制度、财务制度，挪用国家财政用于教育的经费，严重妨碍教育教学工作，拖欠教师工资，损害教师合法权益的，由上级机关责令限期归还被挪用的经费，并对直接责任人员给予行政处分;情节严重，构成犯罪的，依法追究刑事责任。第三十九条【教师申诉】教师对学校或者其他教育机构侵犯其合法权益的，或者对学校或者其他教育机构作出的处理不服的，可以向教育行政部门提出申诉，教育行政部门应当在接到申诉的三十日内，作出处理。</t>
  </si>
  <si>
    <t>体育类民办非企业单位申请登记审查</t>
  </si>
  <si>
    <t>1998年9月25日国务院第8次常务会议通过的《社会团体登记管理条例》</t>
  </si>
  <si>
    <t>批准成立社会团体，并同意作为其业务主管单位。</t>
  </si>
  <si>
    <t xml:space="preserve">《社会团体登记管理条例》成立登记中第九条，申请成立社会团体，应当经其业务主管单位审查同意，由发起人向登记管理机关申请筹备。
</t>
  </si>
  <si>
    <t>公共服务</t>
  </si>
  <si>
    <t>普通高中类学生学历学籍备案</t>
  </si>
  <si>
    <t>教体局</t>
  </si>
  <si>
    <t>《河北省普通高中学生学籍管理办法实施细则（修订）》</t>
  </si>
  <si>
    <t>学校从新生入学之日起1个月内按照规定流程，通过电子学籍系统完成对所招收新生的信息核对、确认工作，并完成注册提交。主管教育行政部门应对学校提交的新生注册信息及时给予核办。</t>
  </si>
  <si>
    <t>《河北省普通高中学生学籍管理办法实施细则》（修订）第十条</t>
  </si>
  <si>
    <t>教育行政部门违反本办法的规定，由上一级教育行政部门责令改正，对直接负责的主管人员和其他直接责任人员依法处理。</t>
  </si>
  <si>
    <t>《河北省普通高中学生学籍管理办法实施细则》（修订）第三十九条 教育行政部门违反本办法的规定，由上一级教育行政部门责令改正，对直接负责的主管人员和其他直接责任人员依法处理。</t>
  </si>
  <si>
    <t>普通中小学校学生学籍管理</t>
  </si>
  <si>
    <t>学校、教体局</t>
  </si>
  <si>
    <t>《河北省义务教育阶段学生学籍管理办法实施细则
（修订）》《河北省普通高中学生学籍管理办法实施细则（修订）》</t>
  </si>
  <si>
    <t>招生、入学、注册、休学、复学、升级、跳级、转学、毕业、升学等</t>
  </si>
  <si>
    <t>教育行政部门违反本办法的规定，由上一级教育行政部门责令改正，对直接负责的主管人员和其他直接责任人员依法处理。 学校违反本细则的规定，由主管教育行政部门责令改正；情节严重的，依法追究校长和相关人员责任</t>
  </si>
  <si>
    <t>《河北省义务教育阶段学生学籍管理办法实施细则
（修订）》第四十条 教育行政部门违反本细则的规定，由上一级教育行政部门责令改正；情节严重的，对直接负责的主管人员和其他直接责任人员依法处理。《河北省普通高中学生学籍管理办法实施细则》（修订）第三十九条 教育行政部门违反本办法的规定，由上一级教育行政部门责令改正，对直接负责的主管人员和其他直接责任人员依法处理。</t>
  </si>
  <si>
    <t>学前教育、义务教育阶段入学政策咨询及办理</t>
  </si>
  <si>
    <t>《河北省义务教育阶段学生学籍管理办法实施细则
（修订）》第二章 招生、入学、注册；《河北省教育厅关于做好2020年义务教育招生入学工作的通知》</t>
  </si>
  <si>
    <t>1.免试就进入学。2.规范民办学校招生。3.依法保障适龄儿童少年入学权利和特殊群体受教育权利。4.推进阳光招生。</t>
  </si>
  <si>
    <t>违反教育部提出的普通中小学招生“十项严禁”纪律和各种违规违纪招生行为</t>
  </si>
  <si>
    <t>《河北省教育厅关于做好2020年义务教育招生入学工作的通知》第六条</t>
  </si>
  <si>
    <t>对学生申诉的处理</t>
  </si>
  <si>
    <t>山海关区教育和体育局</t>
  </si>
  <si>
    <t xml:space="preserve">1.《中华人民共和国教育法》第四十二条受教育者享有下列权利：（四）对学校给予的处分不服向有关部门提出申诉，对学校、教师侵犯其人身权、 财产权等合法权益，提出申诉或者依法提起诉讼；     2.《中华人民共和国民办教育促进法》第四十三条 民办学校侵犯受教育者的合法权益，受教育者及其亲属有权向教育行政部门和其他有关部门申诉，有关部门应当及时予以处理。
</t>
  </si>
  <si>
    <t xml:space="preserve">1.受理责任：依法受理学生提出的申诉。            2.调查责任：组织相关部门和2人以上的工作人员对申诉人的资格和申诉条件进行审查，做好相关审查记录。  3.处理责任：将调查情况报局办会议讨论，根据相关法律法规规章和审查结果对教师申诉做出处理决定。    4.法律法规规章规定应履行的其他责任。
</t>
  </si>
  <si>
    <t xml:space="preserve">1.参照《中华人民共和国教育法》第四十三条“受教育者享有下列权利，……（四 ）对学校给予的处分不服向有关部门提出申诉，对学校、教师侵犯其人身权、财产权等合法权益，提出申诉或者依法提出诉讼。”
</t>
  </si>
  <si>
    <t>1.侵犯教师、受教育者、学校或者其他教育机构的合法权益，造成损失、损害的，应当依法承担民事责任。     2.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</si>
  <si>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根据《中华人民共和国教育法》第八十三条 违反本法规定，侵犯教师、受教育者、学校或者其他教育机构的合法权益，造成损失、损害的，应当依法承担民事责任。 《行政处罚法 》第62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</si>
  <si>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义务教育含特教入学注册、转学办理</t>
  </si>
  <si>
    <t>《河北省义务教育阶段学生学籍管理办法实施细则
（修订）》第八条（三）、第二十七条；第十条、第十四条</t>
  </si>
  <si>
    <t>1.入学注册：学籍主管教育行政部门须在各学年开学一个月内通过电子学籍系统核准本行政区域内小学新生学籍；主管教育行政部门应对学校提交的新生注册信息及时给予核办。2.转学：对符合转学条件、确有转学需求的学生，转入学校和教育行政部门应依据学额空余情况，统筹安排、有序接纳。转出学校和教育行政部门应予以及时办理。3.主管教育行政部门应对学校提交的新生注册信息及时给予核办。4.教育行政部门审批核准学校提交的转学申请，通过电子学籍系统办理学生转学业务。</t>
  </si>
  <si>
    <t>《河北省义务教育阶段学生学籍管理办法实施细则
（修订）》第四十条</t>
  </si>
  <si>
    <t>教育行政部门违反细则的规定，由上一级教育行政部门责令改正；情节严重的，对直接负责的主管人员和其他直接责任人员依法处理。</t>
  </si>
  <si>
    <t>《河北省义务教育阶段学生学籍管理办法实施细则
（修订）》第四十条 教育行政部门违反本细则的规定，由上一级教育行政部门责令改正；情节严重的，对直接负责的主管人员和其他直接责任人员依法处理。</t>
  </si>
  <si>
    <t>民办幼儿园分类评估</t>
  </si>
  <si>
    <t>【行政法规】《幼儿园管理条例》（1989年中华人民共和国国家教育委员会令第4号）
  第二十二条 各级教育行政部门应当负责监督、评估和指导幼儿园的保育、教育工作，组织培训幼儿园的师资，审定、考核幼儿园教师的资格，并协助卫生行政部门检查和指导幼儿园的卫生保健工作，会同建设行政部门制定幼儿园园舍、设施的标准。     
【文件】《河北省教育厅关于印发&lt;河北省城市幼儿园分类评定标准（试行）&gt;、&lt;河北省农村幼儿园分类评定标准（试行）&gt;的通知》（冀教基[2009]61号）：“省教育厅负责评估认定省级示范性幼儿园，设区市教育局负责评估认定城市一类幼儿园，区（市、区）教育局负责评估认定其他类城市幼儿园。农村幼儿园评估责任由各设区市教育局负责确定。”               【文件】《秦皇岛市教育局关于做好2013年幼儿园评估认定工作的通知》（秦教〔2013〕135号）：“区（区）教育局负责对二类及以下幼儿园进行评估认定，市教育局负责对一类园及市级示范园进行评估认定。”</t>
  </si>
  <si>
    <t>1.受理责任：各幼儿园对照《标准》进行自评，确定类别，向区教育行政部门提出书面达标检查申请，并提交自评报告。                    2.审查责任：区区教育行政部门组织评估组到现场进行复评，并作出评估结论，报市教育局备案。</t>
  </si>
  <si>
    <t>《河北省教育厅关于印发&lt;河北省城市幼儿园分类评定标准（试行）&gt;、&lt;河北省农村幼儿园分类评定标准（试行）&gt;的通知》（冀教基[2009]61号）第三条:“评估程序：各幼儿园对照本《标准》先进行自评，确定类别，向区（市、区）教育行政部门提出书面达标检查申请，并提交自评报告；区（市、区）教育行政部门组织评估组到现场进行复评，并作出评估结论，报市教育局备案；按照责任划分，应由设区市教育局负责评估认定的幼儿园类别，由设区市教育局组织评估组进行评估认定；省教育厅负责省级示范性幼儿园的评估组织和认定”。</t>
  </si>
  <si>
    <t>因不履行或不正确履行行政职责，有下列情形的，行政机关及相关工作人员应承担相应责任：        1、不符合条件的申请，违规受理并通过评估，造成不良影响的；           2、向参评单位和个人收取费用的；                        3、工作中滥用职权、徇私舞弊、玩忽职守造成不良后果的；           4、工作中发生贪污腐败行为的；              5、其他违反法律法规规章文件规定的行为。</t>
  </si>
  <si>
    <t>1.《中华人民共和国公务员法》第五十三条 公务员必须遵守纪律，不得有下列行为：玩忽职守，贻误工作。           2.《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3.《行政机关公务员处分条例》第二十条：（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五）其他滥用职权，侵害公民.法人或者其他组织合法权益的行为</t>
  </si>
  <si>
    <t>中央预算内投资补助和贴息项目资金申请报告转报</t>
  </si>
  <si>
    <t>1.《中央预算内投资补助和贴息项目管理办法》（国家发展改革委令2016年第45号）第十条</t>
  </si>
  <si>
    <t>1.受理责任：公示依法应当提交的材料，一次性告知补正材料，依法受理或不予受理（不予受理应当告知理由）。
2.审查责任：对是否符合本办法规定的资金投向和申请程序、有关专项工作方案或管理办法的要求，主要建设条件是否基本落实，对是否列入三年滚动投资计划并通过在线平台完成审批（核准、备案）情况进行审核。
3.报送责任：对资金申请报告提出审核意见，汇总报送省发展改革委
。</t>
  </si>
  <si>
    <t>《中央预算内投资补助和贴息项目管理办法》（国家发展改革委令2016年第45号）第十条</t>
  </si>
  <si>
    <t>国家机关及其工作人员设立保安服务公司，参与或者变相参与保安服务公司经营活动的，对直接负责的主管人员和其他直接责任人员；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9、工作人员滥用职权、玩忽职守或者徇私舞弊的。
10、其他违反法律法规规章规定的行为。</t>
  </si>
  <si>
    <t>《中华人民共和国行政许可法》</t>
  </si>
  <si>
    <t>价格监测</t>
  </si>
  <si>
    <t>《价格法》第28条；《价格监测规定》（2003年4月国家发展改革委令第1号）第3条</t>
  </si>
  <si>
    <t>1.制定补充的价格监测项目和标准职责：根据本行政区域内经济活动的实际情况和价格工作的需要，制定或授权下级人民政府价格主管部门制定补充的价格监测项目和标准，报国务院价格主管部门备案。
2.收集价格资料职责：按照价格监测报告制度规定的内容、标准、方法、时间和程序进行。
3.监测责任：调查和分析重要商品、服务价格，以及相关成本与市场供求的变动情况；跟踪反馈国家重要经济政策在价格领域的反映；实施价格预测、预警，并及时提出政策建议</t>
  </si>
  <si>
    <t>1.《价格监测规定》第六条“省、自治区、直市人民政府价格主管部门可根据本行政区域内经济活动的实际情况和价格工作的需要，制定或授权下级人民政府价格主管部门制定补充的价格监测目和标准，但不得与国家制定的价格监测报告制度相抵触。补充的价格监测项目和标准，应报国务院价格主管部门备案。”
2.《价格监测规定》第十二条“价格监测工作人员收集价格资料时，应按照价格监测报告制度规定的内容、标准、方法、时间和程序进行。实行价格监测调查证制度，价格监测工作人员须持证进行监测、调查活动。”
3.《价格监测规定》第二条“本规定所称价格监测指政府价格主管部门对重要商品和服务价格的变动情况进行跟踪、采集、分析、预测、公布的活动。价格监测的基本任务是调查和分析重要商品、服务价格，以及相关成本与市场供求的变动情况:跟踪反馈国家重要经济政策在价格领域的反映;实施价格预测、预警，并及时提出政策建议。”</t>
  </si>
  <si>
    <t>因不履行或不正确履行行政职责，有下列情形的行政机关及相关工作人员应承担相应的责任：
1.不执行价格监测制度，影响价格监测工作的；
2.上报价格数据错误较多，严重影响数据准确性和代表性的；
3.玩忽职守、弄虚作假、瞒报、虚报或篡改价格数据资料，造成全国或地区汇总数据严重失实的；
4.违反有关保密规定的。</t>
  </si>
  <si>
    <t>1.《价格监测规定》第二十一条“县级以上各级人民政府价格主管部门的价格监测工作人员凡有下列行为之一的，由本级人民政府价格主管部门给予批评教育；情节严重的，由上级人民政府价格主管部门给予通报批评，并可提请任免机关或监察机关依法予以行政处分。(一)不执行价格监测制度，影响价格监测工作的；(二)上报价格数据错误较多，严重影响数据准确性和代表性的；(三)玩忽职守、弄虚作假、瞒报、虚报或篡改价格数据资料，造成全国或地区汇总数据严重失实的。”
2.同 1
3.同 1
4.《价格监测规定》第二十三条“价格监测工作人员及价格监测相关人员违反有关保密规定的，依照有关法律法规处罚。”</t>
  </si>
</sst>
</file>

<file path=xl/styles.xml><?xml version="1.0" encoding="utf-8"?>
<styleSheet xmlns="http://schemas.openxmlformats.org/spreadsheetml/2006/main">
  <numFmts count="5">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0.00"/>
  </numFmts>
  <fonts count="75">
    <font>
      <sz val="11"/>
      <color theme="1"/>
      <name val="宋体"/>
      <charset val="134"/>
      <scheme val="minor"/>
    </font>
    <font>
      <sz val="14"/>
      <color theme="1"/>
      <name val="黑体"/>
      <charset val="134"/>
    </font>
    <font>
      <sz val="28"/>
      <color theme="1"/>
      <name val="方正小标宋简体"/>
      <charset val="134"/>
    </font>
    <font>
      <sz val="14"/>
      <name val="黑体"/>
      <charset val="134"/>
    </font>
    <font>
      <sz val="10"/>
      <name val="仿宋_GB2312"/>
      <charset val="134"/>
    </font>
    <font>
      <sz val="11"/>
      <name val="宋体"/>
      <charset val="134"/>
      <scheme val="minor"/>
    </font>
    <font>
      <sz val="9"/>
      <name val="仿宋_GB2312"/>
      <charset val="134"/>
    </font>
    <font>
      <sz val="8"/>
      <name val="仿宋_GB2312"/>
      <charset val="134"/>
    </font>
    <font>
      <b/>
      <sz val="9"/>
      <name val="仿宋_GB2312"/>
      <charset val="134"/>
    </font>
    <font>
      <sz val="12"/>
      <color rgb="FF000000"/>
      <name val="黑体"/>
      <charset val="134"/>
    </font>
    <font>
      <sz val="10"/>
      <color rgb="FF000000"/>
      <name val="仿宋_GB2312"/>
      <charset val="134"/>
    </font>
    <font>
      <sz val="10"/>
      <color theme="1"/>
      <name val="仿宋_GB2312"/>
      <charset val="134"/>
    </font>
    <font>
      <sz val="8"/>
      <color rgb="FF000000"/>
      <name val="仿宋_GB2312"/>
      <charset val="134"/>
    </font>
    <font>
      <sz val="9"/>
      <color rgb="FF000000"/>
      <name val="仿宋_GB2312"/>
      <charset val="134"/>
    </font>
    <font>
      <sz val="14"/>
      <color rgb="FF000000"/>
      <name val="黑体"/>
      <charset val="134"/>
    </font>
    <font>
      <sz val="10"/>
      <color rgb="FF333333"/>
      <name val="仿宋_GB2312"/>
      <charset val="134"/>
    </font>
    <font>
      <sz val="10"/>
      <color indexed="8"/>
      <name val="仿宋_GB2312"/>
      <charset val="134"/>
    </font>
    <font>
      <sz val="10"/>
      <color rgb="FF1F1F1F"/>
      <name val="仿宋_GB2312"/>
      <charset val="134"/>
    </font>
    <font>
      <b/>
      <sz val="10"/>
      <color rgb="FF000000"/>
      <name val="仿宋_GB2312"/>
      <charset val="134"/>
    </font>
    <font>
      <b/>
      <sz val="28"/>
      <color theme="1"/>
      <name val="宋体"/>
      <charset val="134"/>
      <scheme val="minor"/>
    </font>
    <font>
      <sz val="9"/>
      <color theme="1"/>
      <name val="仿宋_GB2312"/>
      <charset val="134"/>
    </font>
    <font>
      <sz val="9"/>
      <color rgb="FF000000"/>
      <name val="Arial"/>
      <charset val="134"/>
    </font>
    <font>
      <sz val="28"/>
      <color theme="1"/>
      <name val="方正粗黑宋简体"/>
      <charset val="134"/>
    </font>
    <font>
      <sz val="20"/>
      <name val="黑体"/>
      <charset val="134"/>
    </font>
    <font>
      <b/>
      <sz val="28"/>
      <color theme="1"/>
      <name val="仿宋_GB2312"/>
      <charset val="134"/>
    </font>
    <font>
      <sz val="16"/>
      <name val="黑体"/>
      <charset val="134"/>
    </font>
    <font>
      <sz val="14"/>
      <color indexed="8"/>
      <name val="黑体"/>
      <charset val="134"/>
    </font>
    <font>
      <sz val="9"/>
      <color indexed="8"/>
      <name val="仿宋_GB2312"/>
      <charset val="134"/>
    </font>
    <font>
      <sz val="9"/>
      <color rgb="FFFF0000"/>
      <name val="仿宋_GB2312"/>
      <charset val="134"/>
    </font>
    <font>
      <sz val="11"/>
      <name val="宋体"/>
      <charset val="134"/>
    </font>
    <font>
      <sz val="28"/>
      <name val="宋体"/>
      <charset val="134"/>
      <scheme val="minor"/>
    </font>
    <font>
      <sz val="9"/>
      <name val="黑体"/>
      <charset val="134"/>
    </font>
    <font>
      <sz val="9"/>
      <name val="仿宋"/>
      <charset val="134"/>
    </font>
    <font>
      <sz val="8"/>
      <color theme="1"/>
      <name val="仿宋"/>
      <charset val="134"/>
    </font>
    <font>
      <sz val="9"/>
      <name val="宋体"/>
      <charset val="134"/>
      <scheme val="minor"/>
    </font>
    <font>
      <sz val="9"/>
      <name val="宋体"/>
      <charset val="134"/>
    </font>
    <font>
      <sz val="9"/>
      <name val="Arial"/>
      <charset val="134"/>
    </font>
    <font>
      <sz val="12"/>
      <color theme="1"/>
      <name val="黑体"/>
      <charset val="134"/>
    </font>
    <font>
      <sz val="11"/>
      <color theme="1"/>
      <name val="仿宋_GB2312"/>
      <charset val="134"/>
    </font>
    <font>
      <sz val="10"/>
      <name val="Arial"/>
      <charset val="134"/>
    </font>
    <font>
      <b/>
      <sz val="10"/>
      <name val="仿宋_GB2312"/>
      <charset val="134"/>
    </font>
    <font>
      <b/>
      <sz val="13"/>
      <color theme="3"/>
      <name val="宋体"/>
      <charset val="134"/>
      <scheme val="minor"/>
    </font>
    <font>
      <sz val="11"/>
      <color rgb="FF9C0006"/>
      <name val="宋体"/>
      <charset val="0"/>
      <scheme val="minor"/>
    </font>
    <font>
      <sz val="11"/>
      <color indexed="8"/>
      <name val="宋体"/>
      <charset val="134"/>
    </font>
    <font>
      <sz val="11"/>
      <color theme="1"/>
      <name val="宋体"/>
      <charset val="0"/>
      <scheme val="minor"/>
    </font>
    <font>
      <b/>
      <sz val="11"/>
      <color rgb="FFFA7D00"/>
      <name val="宋体"/>
      <charset val="0"/>
      <scheme val="minor"/>
    </font>
    <font>
      <sz val="12"/>
      <name val="宋体"/>
      <charset val="134"/>
    </font>
    <font>
      <sz val="11"/>
      <color theme="0"/>
      <name val="宋体"/>
      <charset val="0"/>
      <scheme val="minor"/>
    </font>
    <font>
      <sz val="11"/>
      <color rgb="FF3F3F76"/>
      <name val="宋体"/>
      <charset val="0"/>
      <scheme val="minor"/>
    </font>
    <font>
      <sz val="11"/>
      <color rgb="FF9C6500"/>
      <name val="宋体"/>
      <charset val="0"/>
      <scheme val="minor"/>
    </font>
    <font>
      <b/>
      <sz val="11"/>
      <color theme="1"/>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1"/>
      <color indexed="8"/>
      <name val="等线"/>
      <charset val="134"/>
    </font>
    <font>
      <i/>
      <sz val="11"/>
      <color rgb="FF7F7F7F"/>
      <name val="宋体"/>
      <charset val="0"/>
      <scheme val="minor"/>
    </font>
    <font>
      <b/>
      <sz val="15"/>
      <color theme="3"/>
      <name val="宋体"/>
      <charset val="134"/>
      <scheme val="minor"/>
    </font>
    <font>
      <b/>
      <sz val="11"/>
      <color rgb="FF3F3F3F"/>
      <name val="宋体"/>
      <charset val="0"/>
      <scheme val="minor"/>
    </font>
    <font>
      <b/>
      <sz val="11"/>
      <color rgb="FFFFFFFF"/>
      <name val="宋体"/>
      <charset val="0"/>
      <scheme val="minor"/>
    </font>
    <font>
      <sz val="11"/>
      <color rgb="FF006100"/>
      <name val="宋体"/>
      <charset val="0"/>
      <scheme val="minor"/>
    </font>
    <font>
      <sz val="11"/>
      <color rgb="FF9C0006"/>
      <name val="宋体"/>
      <charset val="134"/>
      <scheme val="minor"/>
    </font>
    <font>
      <sz val="11"/>
      <color indexed="16"/>
      <name val="等线"/>
      <charset val="134"/>
    </font>
    <font>
      <sz val="10"/>
      <color indexed="8"/>
      <name val="Arial"/>
      <charset val="134"/>
    </font>
    <font>
      <sz val="10"/>
      <name val="宋体"/>
      <charset val="134"/>
    </font>
    <font>
      <u/>
      <sz val="10"/>
      <name val="仿宋_GB2312"/>
      <charset val="134"/>
    </font>
    <font>
      <sz val="10"/>
      <color rgb="FF1F1F1F"/>
      <name val="Arial"/>
      <charset val="134"/>
    </font>
    <font>
      <sz val="10"/>
      <color rgb="FF000000"/>
      <name val="Arial"/>
      <charset val="134"/>
    </font>
    <font>
      <sz val="9"/>
      <color theme="1"/>
      <name val="Arial"/>
      <charset val="134"/>
    </font>
    <font>
      <sz val="9"/>
      <name val="Times New Roman"/>
      <charset val="134"/>
    </font>
    <font>
      <i/>
      <sz val="9"/>
      <name val="仿宋_GB2312"/>
      <charset val="134"/>
    </font>
    <font>
      <sz val="9"/>
      <name val="Times New Roman"/>
      <charset val="0"/>
    </font>
    <font>
      <sz val="10"/>
      <name val="Times New Roman"/>
      <charset val="134"/>
    </font>
  </fonts>
  <fills count="36">
    <fill>
      <patternFill patternType="none"/>
    </fill>
    <fill>
      <patternFill patternType="gray125"/>
    </fill>
    <fill>
      <patternFill patternType="solid">
        <fgColor theme="0"/>
        <bgColor indexed="64"/>
      </patternFill>
    </fill>
    <fill>
      <patternFill patternType="solid">
        <fgColor theme="0" tint="-0.0499893185216834"/>
        <bgColor indexed="64"/>
      </patternFill>
    </fill>
    <fill>
      <patternFill patternType="solid">
        <fgColor rgb="FFFFC7CE"/>
        <bgColor indexed="64"/>
      </patternFill>
    </fill>
    <fill>
      <patternFill patternType="solid">
        <fgColor theme="4" tint="0.799981688894314"/>
        <bgColor indexed="64"/>
      </patternFill>
    </fill>
    <fill>
      <patternFill patternType="solid">
        <fgColor rgb="FFF2F2F2"/>
        <bgColor indexed="64"/>
      </patternFill>
    </fill>
    <fill>
      <patternFill patternType="solid">
        <fgColor theme="6"/>
        <bgColor indexed="64"/>
      </patternFill>
    </fill>
    <fill>
      <patternFill patternType="solid">
        <fgColor rgb="FFFFFFCC"/>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rgb="FFFFCC99"/>
        <bgColor indexed="64"/>
      </patternFill>
    </fill>
    <fill>
      <patternFill patternType="solid">
        <fgColor rgb="FFFFEB9C"/>
        <bgColor indexed="64"/>
      </patternFill>
    </fill>
    <fill>
      <patternFill patternType="solid">
        <fgColor theme="6" tint="0.599993896298105"/>
        <bgColor indexed="64"/>
      </patternFill>
    </fill>
    <fill>
      <patternFill patternType="solid">
        <fgColor theme="5"/>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8"/>
        <bgColor indexed="64"/>
      </patternFill>
    </fill>
    <fill>
      <patternFill patternType="solid">
        <fgColor theme="7" tint="0.399975585192419"/>
        <bgColor indexed="64"/>
      </patternFill>
    </fill>
    <fill>
      <patternFill patternType="solid">
        <fgColor theme="9"/>
        <bgColor indexed="64"/>
      </patternFill>
    </fill>
    <fill>
      <patternFill patternType="solid">
        <fgColor rgb="FFA5A5A5"/>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rgb="FFC6EFCE"/>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indexed="45"/>
        <bgColor indexed="64"/>
      </patternFill>
    </fill>
  </fills>
  <borders count="25">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style="medium">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medium">
        <color auto="1"/>
      </left>
      <right style="medium">
        <color auto="1"/>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102">
    <xf numFmtId="0" fontId="0" fillId="0" borderId="0">
      <alignment vertical="center"/>
    </xf>
    <xf numFmtId="42" fontId="0" fillId="0" borderId="0" applyFont="0" applyFill="0" applyBorder="0" applyAlignment="0" applyProtection="0">
      <alignment vertical="center"/>
    </xf>
    <xf numFmtId="0" fontId="44" fillId="9" borderId="0" applyNumberFormat="0" applyBorder="0" applyAlignment="0" applyProtection="0">
      <alignment vertical="center"/>
    </xf>
    <xf numFmtId="0" fontId="48" fillId="11" borderId="1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2" fillId="4" borderId="0" applyNumberFormat="0" applyBorder="0" applyAlignment="0" applyProtection="0">
      <alignment vertical="center"/>
    </xf>
    <xf numFmtId="0" fontId="43" fillId="0" borderId="0">
      <alignment vertical="center"/>
    </xf>
    <xf numFmtId="0" fontId="44" fillId="13" borderId="0" applyNumberFormat="0" applyBorder="0" applyAlignment="0" applyProtection="0">
      <alignment vertical="center"/>
    </xf>
    <xf numFmtId="43" fontId="0" fillId="0" borderId="0" applyFont="0" applyFill="0" applyBorder="0" applyAlignment="0" applyProtection="0">
      <alignment vertical="center"/>
    </xf>
    <xf numFmtId="0" fontId="47" fillId="16" borderId="0" applyNumberFormat="0" applyBorder="0" applyAlignment="0" applyProtection="0">
      <alignment vertical="center"/>
    </xf>
    <xf numFmtId="0" fontId="52" fillId="0" borderId="0" applyNumberFormat="0" applyFill="0" applyBorder="0" applyAlignment="0" applyProtection="0">
      <alignment vertical="center"/>
    </xf>
    <xf numFmtId="9" fontId="0" fillId="0" borderId="0" applyFont="0" applyFill="0" applyBorder="0" applyAlignment="0" applyProtection="0">
      <alignment vertical="center"/>
    </xf>
    <xf numFmtId="0" fontId="43" fillId="0" borderId="0">
      <alignment vertical="center"/>
    </xf>
    <xf numFmtId="0" fontId="53" fillId="0" borderId="0" applyNumberFormat="0" applyFill="0" applyBorder="0" applyAlignment="0" applyProtection="0">
      <alignment vertical="center"/>
    </xf>
    <xf numFmtId="0" fontId="0" fillId="8" borderId="19" applyNumberFormat="0" applyFont="0" applyAlignment="0" applyProtection="0">
      <alignment vertical="center"/>
    </xf>
    <xf numFmtId="0" fontId="0" fillId="0" borderId="0"/>
    <xf numFmtId="0" fontId="47" fillId="10" borderId="0" applyNumberFormat="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46" fillId="0" borderId="0">
      <alignment vertical="center"/>
    </xf>
    <xf numFmtId="0" fontId="43" fillId="0" borderId="0" applyProtection="0"/>
    <xf numFmtId="0" fontId="43" fillId="0" borderId="0"/>
    <xf numFmtId="0" fontId="58" fillId="0" borderId="0" applyNumberFormat="0" applyFill="0" applyBorder="0" applyAlignment="0" applyProtection="0">
      <alignment vertical="center"/>
    </xf>
    <xf numFmtId="0" fontId="59" fillId="0" borderId="17" applyNumberFormat="0" applyFill="0" applyAlignment="0" applyProtection="0">
      <alignment vertical="center"/>
    </xf>
    <xf numFmtId="0" fontId="41" fillId="0" borderId="17" applyNumberFormat="0" applyFill="0" applyAlignment="0" applyProtection="0">
      <alignment vertical="center"/>
    </xf>
    <xf numFmtId="0" fontId="47" fillId="17" borderId="0" applyNumberFormat="0" applyBorder="0" applyAlignment="0" applyProtection="0">
      <alignment vertical="center"/>
    </xf>
    <xf numFmtId="0" fontId="54" fillId="0" borderId="22" applyNumberFormat="0" applyFill="0" applyAlignment="0" applyProtection="0">
      <alignment vertical="center"/>
    </xf>
    <xf numFmtId="0" fontId="47" fillId="19" borderId="0" applyNumberFormat="0" applyBorder="0" applyAlignment="0" applyProtection="0">
      <alignment vertical="center"/>
    </xf>
    <xf numFmtId="0" fontId="60" fillId="6" borderId="23" applyNumberFormat="0" applyAlignment="0" applyProtection="0">
      <alignment vertical="center"/>
    </xf>
    <xf numFmtId="0" fontId="45" fillId="6" borderId="18" applyNumberFormat="0" applyAlignment="0" applyProtection="0">
      <alignment vertical="center"/>
    </xf>
    <xf numFmtId="0" fontId="61" fillId="21" borderId="24" applyNumberFormat="0" applyAlignment="0" applyProtection="0">
      <alignment vertical="center"/>
    </xf>
    <xf numFmtId="0" fontId="44" fillId="22" borderId="0" applyNumberFormat="0" applyBorder="0" applyAlignment="0" applyProtection="0">
      <alignment vertical="center"/>
    </xf>
    <xf numFmtId="0" fontId="47" fillId="14" borderId="0" applyNumberFormat="0" applyBorder="0" applyAlignment="0" applyProtection="0">
      <alignment vertical="center"/>
    </xf>
    <xf numFmtId="0" fontId="51" fillId="0" borderId="21" applyNumberFormat="0" applyFill="0" applyAlignment="0" applyProtection="0">
      <alignment vertical="center"/>
    </xf>
    <xf numFmtId="0" fontId="50" fillId="0" borderId="20" applyNumberFormat="0" applyFill="0" applyAlignment="0" applyProtection="0">
      <alignment vertical="center"/>
    </xf>
    <xf numFmtId="0" fontId="62" fillId="24" borderId="0" applyNumberFormat="0" applyBorder="0" applyAlignment="0" applyProtection="0">
      <alignment vertical="center"/>
    </xf>
    <xf numFmtId="0" fontId="49" fillId="12" borderId="0" applyNumberFormat="0" applyBorder="0" applyAlignment="0" applyProtection="0">
      <alignment vertical="center"/>
    </xf>
    <xf numFmtId="0" fontId="44" fillId="25" borderId="0" applyNumberFormat="0" applyBorder="0" applyAlignment="0" applyProtection="0">
      <alignment vertical="center"/>
    </xf>
    <xf numFmtId="0" fontId="47" fillId="26" borderId="0" applyNumberFormat="0" applyBorder="0" applyAlignment="0" applyProtection="0">
      <alignment vertical="center"/>
    </xf>
    <xf numFmtId="0" fontId="43" fillId="0" borderId="0">
      <alignment vertical="center"/>
    </xf>
    <xf numFmtId="0" fontId="44" fillId="5" borderId="0" applyNumberFormat="0" applyBorder="0" applyAlignment="0" applyProtection="0">
      <alignment vertical="center"/>
    </xf>
    <xf numFmtId="0" fontId="44" fillId="27" borderId="0" applyNumberFormat="0" applyBorder="0" applyAlignment="0" applyProtection="0">
      <alignment vertical="center"/>
    </xf>
    <xf numFmtId="0" fontId="35" fillId="0" borderId="0">
      <alignment vertical="center"/>
    </xf>
    <xf numFmtId="0" fontId="46" fillId="0" borderId="0"/>
    <xf numFmtId="0" fontId="44" fillId="29" borderId="0" applyNumberFormat="0" applyBorder="0" applyAlignment="0" applyProtection="0">
      <alignment vertical="center"/>
    </xf>
    <xf numFmtId="0" fontId="44" fillId="23" borderId="0" applyNumberFormat="0" applyBorder="0" applyAlignment="0" applyProtection="0">
      <alignment vertical="center"/>
    </xf>
    <xf numFmtId="0" fontId="47" fillId="7" borderId="0" applyNumberFormat="0" applyBorder="0" applyAlignment="0" applyProtection="0">
      <alignment vertical="center"/>
    </xf>
    <xf numFmtId="0" fontId="46" fillId="0" borderId="0"/>
    <xf numFmtId="0" fontId="47" fillId="30" borderId="0" applyNumberFormat="0" applyBorder="0" applyAlignment="0" applyProtection="0">
      <alignment vertical="center"/>
    </xf>
    <xf numFmtId="0" fontId="44" fillId="31" borderId="0" applyNumberFormat="0" applyBorder="0" applyAlignment="0" applyProtection="0">
      <alignment vertical="center"/>
    </xf>
    <xf numFmtId="0" fontId="44" fillId="15" borderId="0" applyNumberFormat="0" applyBorder="0" applyAlignment="0" applyProtection="0">
      <alignment vertical="center"/>
    </xf>
    <xf numFmtId="0" fontId="47" fillId="18" borderId="0" applyNumberFormat="0" applyBorder="0" applyAlignment="0" applyProtection="0">
      <alignment vertical="center"/>
    </xf>
    <xf numFmtId="0" fontId="0" fillId="0" borderId="0"/>
    <xf numFmtId="0" fontId="44" fillId="32" borderId="0" applyNumberFormat="0" applyBorder="0" applyAlignment="0" applyProtection="0">
      <alignment vertical="center"/>
    </xf>
    <xf numFmtId="0" fontId="47" fillId="33" borderId="0" applyNumberFormat="0" applyBorder="0" applyAlignment="0" applyProtection="0">
      <alignment vertical="center"/>
    </xf>
    <xf numFmtId="0" fontId="47" fillId="20" borderId="0" applyNumberFormat="0" applyBorder="0" applyAlignment="0" applyProtection="0">
      <alignment vertical="center"/>
    </xf>
    <xf numFmtId="0" fontId="46" fillId="0" borderId="0">
      <alignment vertical="center"/>
    </xf>
    <xf numFmtId="0" fontId="0" fillId="0" borderId="0" applyBorder="0">
      <alignment vertical="center"/>
    </xf>
    <xf numFmtId="0" fontId="44" fillId="28" borderId="0" applyNumberFormat="0" applyBorder="0" applyAlignment="0" applyProtection="0">
      <alignment vertical="center"/>
    </xf>
    <xf numFmtId="0" fontId="47" fillId="34" borderId="0" applyNumberFormat="0" applyBorder="0" applyAlignment="0" applyProtection="0">
      <alignment vertical="center"/>
    </xf>
    <xf numFmtId="0" fontId="63" fillId="4" borderId="0" applyNumberFormat="0" applyBorder="0" applyAlignment="0" applyProtection="0">
      <alignment vertical="center"/>
    </xf>
    <xf numFmtId="0" fontId="64" fillId="35" borderId="0" applyNumberFormat="0" applyBorder="0" applyAlignment="0" applyProtection="0">
      <alignment vertical="center"/>
    </xf>
    <xf numFmtId="0" fontId="46" fillId="0" borderId="0" applyProtection="0">
      <alignment vertical="center"/>
    </xf>
    <xf numFmtId="0" fontId="43" fillId="0" borderId="0">
      <alignment vertical="center"/>
    </xf>
    <xf numFmtId="0" fontId="0" fillId="0" borderId="0">
      <alignment vertical="center"/>
    </xf>
    <xf numFmtId="0" fontId="57" fillId="0" borderId="0">
      <alignment vertical="center"/>
    </xf>
    <xf numFmtId="0" fontId="46" fillId="0" borderId="0" applyProtection="0">
      <alignment vertical="center"/>
    </xf>
    <xf numFmtId="0" fontId="46" fillId="0" borderId="0">
      <alignment vertical="center"/>
    </xf>
    <xf numFmtId="0" fontId="43" fillId="0" borderId="0" applyProtection="0"/>
    <xf numFmtId="0" fontId="43" fillId="0" borderId="0">
      <alignment vertical="center"/>
    </xf>
    <xf numFmtId="0" fontId="0" fillId="0" borderId="0">
      <alignment vertical="center"/>
    </xf>
    <xf numFmtId="0" fontId="43" fillId="0" borderId="0"/>
    <xf numFmtId="0" fontId="0" fillId="0" borderId="0">
      <alignment vertical="center"/>
    </xf>
    <xf numFmtId="0" fontId="0" fillId="0" borderId="0"/>
    <xf numFmtId="0" fontId="43" fillId="0" borderId="0"/>
    <xf numFmtId="0" fontId="0" fillId="0" borderId="0">
      <alignment vertical="center"/>
    </xf>
    <xf numFmtId="0" fontId="46" fillId="0" borderId="0">
      <alignment vertical="center"/>
    </xf>
    <xf numFmtId="0" fontId="57" fillId="0" borderId="0">
      <alignment vertical="center"/>
    </xf>
    <xf numFmtId="0" fontId="46" fillId="0" borderId="0">
      <alignment vertical="center"/>
    </xf>
    <xf numFmtId="0" fontId="46" fillId="0" borderId="0">
      <alignment vertical="center"/>
    </xf>
    <xf numFmtId="0" fontId="4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6" fillId="0" borderId="0">
      <alignment vertical="center"/>
    </xf>
    <xf numFmtId="0" fontId="35" fillId="0" borderId="0">
      <alignment vertical="center"/>
    </xf>
    <xf numFmtId="0" fontId="35" fillId="0" borderId="0">
      <alignment vertical="center"/>
    </xf>
    <xf numFmtId="0" fontId="43" fillId="0" borderId="0">
      <alignment vertical="center"/>
    </xf>
    <xf numFmtId="0" fontId="35" fillId="0" borderId="0">
      <alignment vertical="center"/>
    </xf>
    <xf numFmtId="0" fontId="65" fillId="0" borderId="0"/>
    <xf numFmtId="0" fontId="46" fillId="0" borderId="0"/>
    <xf numFmtId="0" fontId="35" fillId="0" borderId="0">
      <alignment vertical="center"/>
    </xf>
    <xf numFmtId="0" fontId="35" fillId="0" borderId="0">
      <alignment vertical="center"/>
    </xf>
    <xf numFmtId="0" fontId="35" fillId="0" borderId="0">
      <alignment vertical="center"/>
    </xf>
    <xf numFmtId="0" fontId="46" fillId="0" borderId="0"/>
    <xf numFmtId="0" fontId="35" fillId="0" borderId="0">
      <alignment vertical="center"/>
    </xf>
    <xf numFmtId="0" fontId="35" fillId="0" borderId="0">
      <alignment vertical="center"/>
    </xf>
    <xf numFmtId="0" fontId="43" fillId="0" borderId="0">
      <alignment vertical="center"/>
    </xf>
    <xf numFmtId="0" fontId="35" fillId="0" borderId="0">
      <alignment vertical="center"/>
    </xf>
  </cellStyleXfs>
  <cellXfs count="386">
    <xf numFmtId="0" fontId="0" fillId="0" borderId="0" xfId="0">
      <alignment vertical="center"/>
    </xf>
    <xf numFmtId="0" fontId="1" fillId="0" borderId="0" xfId="0" applyFont="1">
      <alignment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wrapText="1" shrinkToFit="1"/>
    </xf>
    <xf numFmtId="0" fontId="4"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center" vertical="center"/>
    </xf>
    <xf numFmtId="0" fontId="4" fillId="0" borderId="1" xfId="72" applyFont="1" applyFill="1" applyBorder="1" applyAlignment="1">
      <alignment horizontal="left" vertical="center" wrapText="1"/>
    </xf>
    <xf numFmtId="0" fontId="4" fillId="0" borderId="1" xfId="72" applyFont="1" applyFill="1" applyBorder="1">
      <alignment vertical="center"/>
    </xf>
    <xf numFmtId="0" fontId="4" fillId="0" borderId="1" xfId="72" applyFont="1" applyFill="1" applyBorder="1" applyAlignment="1" applyProtection="1">
      <alignment horizontal="left" vertical="center" wrapText="1"/>
    </xf>
    <xf numFmtId="0" fontId="4" fillId="0" borderId="1" xfId="72" applyFont="1" applyFill="1" applyBorder="1" applyAlignment="1">
      <alignment horizontal="center" vertical="center" wrapText="1"/>
    </xf>
    <xf numFmtId="0" fontId="4" fillId="0" borderId="1" xfId="58" applyFont="1" applyFill="1" applyBorder="1" applyAlignment="1">
      <alignment horizontal="center" vertical="center" wrapText="1"/>
    </xf>
    <xf numFmtId="0" fontId="4" fillId="0" borderId="1" xfId="91" applyFont="1" applyFill="1" applyBorder="1" applyAlignment="1">
      <alignment horizontal="justify" vertical="center" wrapText="1"/>
    </xf>
    <xf numFmtId="0" fontId="4" fillId="0" borderId="1" xfId="94" applyFont="1" applyFill="1" applyBorder="1" applyAlignment="1">
      <alignment horizontal="justify" vertical="center" wrapText="1"/>
    </xf>
    <xf numFmtId="0" fontId="4" fillId="0" borderId="1" xfId="94" applyFont="1" applyFill="1" applyBorder="1" applyAlignment="1">
      <alignment horizontal="center" vertical="center" wrapText="1"/>
    </xf>
    <xf numFmtId="0" fontId="4" fillId="0" borderId="1" xfId="58" applyFont="1" applyFill="1" applyBorder="1" applyAlignment="1">
      <alignment vertical="center" wrapText="1"/>
    </xf>
    <xf numFmtId="0" fontId="4" fillId="0" borderId="1" xfId="101" applyNumberFormat="1" applyFont="1" applyFill="1" applyBorder="1" applyAlignment="1" applyProtection="1">
      <alignment horizontal="justify" vertical="center" wrapText="1"/>
    </xf>
    <xf numFmtId="0" fontId="4" fillId="0" borderId="1" xfId="99" applyFont="1" applyFill="1" applyBorder="1" applyAlignment="1">
      <alignment horizontal="justify" vertical="center" wrapText="1"/>
    </xf>
    <xf numFmtId="0" fontId="4" fillId="0" borderId="1" xfId="23" applyFont="1" applyFill="1" applyBorder="1" applyAlignment="1">
      <alignment horizontal="center" vertical="center" wrapText="1"/>
    </xf>
    <xf numFmtId="0" fontId="4" fillId="0" borderId="1" xfId="73" applyFont="1" applyFill="1" applyBorder="1" applyAlignment="1">
      <alignment vertical="center" wrapText="1"/>
    </xf>
    <xf numFmtId="0" fontId="4" fillId="0" borderId="1" xfId="74" applyFont="1" applyFill="1" applyBorder="1" applyAlignment="1">
      <alignment horizontal="left" vertical="center" wrapText="1"/>
    </xf>
    <xf numFmtId="0" fontId="4" fillId="0" borderId="1" xfId="74" applyFont="1" applyFill="1" applyBorder="1" applyAlignment="1">
      <alignment vertical="center" wrapText="1"/>
    </xf>
    <xf numFmtId="0" fontId="4" fillId="0" borderId="1" xfId="58" applyFont="1" applyFill="1" applyBorder="1" applyAlignment="1">
      <alignment horizontal="left" vertical="center" wrapText="1"/>
    </xf>
    <xf numFmtId="0" fontId="4" fillId="0" borderId="1" xfId="58" applyFont="1" applyFill="1" applyBorder="1" applyAlignment="1">
      <alignment horizontal="justify" vertical="center" wrapText="1"/>
    </xf>
    <xf numFmtId="0" fontId="4" fillId="0" borderId="1" xfId="72" applyFont="1" applyFill="1" applyBorder="1" applyAlignment="1">
      <alignment horizontal="justify" vertical="center" wrapText="1"/>
    </xf>
    <xf numFmtId="0" fontId="4" fillId="0" borderId="1" xfId="72" applyFont="1" applyFill="1" applyBorder="1" applyAlignment="1">
      <alignment vertical="center" wrapText="1"/>
    </xf>
    <xf numFmtId="0" fontId="4" fillId="0" borderId="1" xfId="82" applyFont="1" applyFill="1" applyBorder="1" applyAlignment="1">
      <alignment horizontal="left" vertical="center" wrapText="1"/>
    </xf>
    <xf numFmtId="0" fontId="4" fillId="0" borderId="1" xfId="69" applyFont="1" applyFill="1" applyBorder="1" applyAlignment="1">
      <alignment horizontal="left" vertical="center" wrapText="1"/>
    </xf>
    <xf numFmtId="0" fontId="4" fillId="0" borderId="1" xfId="66" applyFont="1" applyFill="1" applyBorder="1" applyAlignment="1">
      <alignment horizontal="center" vertical="center" wrapText="1"/>
    </xf>
    <xf numFmtId="0" fontId="4" fillId="0" borderId="1" xfId="66" applyFont="1" applyFill="1" applyBorder="1" applyAlignment="1">
      <alignment horizontal="left" vertical="center" wrapText="1"/>
    </xf>
    <xf numFmtId="0" fontId="4" fillId="0" borderId="1" xfId="82" applyFont="1" applyFill="1" applyBorder="1" applyAlignment="1">
      <alignment vertical="center" wrapText="1"/>
    </xf>
    <xf numFmtId="0" fontId="4" fillId="0" borderId="1" xfId="13" applyNumberFormat="1" applyFont="1" applyFill="1" applyBorder="1" applyAlignment="1">
      <alignment horizontal="left" vertical="center" wrapText="1"/>
    </xf>
    <xf numFmtId="0" fontId="4" fillId="0" borderId="1" xfId="66" applyFont="1" applyFill="1" applyBorder="1" applyAlignment="1">
      <alignment horizontal="center" vertical="center"/>
    </xf>
    <xf numFmtId="0" fontId="4" fillId="0" borderId="1" xfId="66" applyFont="1" applyFill="1" applyBorder="1" applyAlignment="1">
      <alignment vertical="center" wrapText="1"/>
    </xf>
    <xf numFmtId="0" fontId="4" fillId="0" borderId="1" xfId="71" applyFont="1" applyFill="1" applyBorder="1" applyAlignment="1" applyProtection="1">
      <alignment vertical="center" wrapText="1"/>
      <protection locked="0"/>
    </xf>
    <xf numFmtId="0" fontId="4" fillId="0" borderId="1" xfId="71" applyNumberFormat="1" applyFont="1" applyFill="1" applyBorder="1" applyAlignment="1">
      <alignment horizontal="justify" vertical="center" wrapText="1"/>
    </xf>
    <xf numFmtId="0" fontId="4" fillId="0" borderId="1" xfId="93" applyFont="1" applyFill="1" applyBorder="1" applyAlignment="1">
      <alignment horizontal="center" vertical="center" wrapText="1"/>
    </xf>
    <xf numFmtId="0" fontId="4" fillId="0" borderId="1" xfId="66" applyFont="1" applyFill="1" applyBorder="1" applyAlignment="1">
      <alignment horizontal="center" vertical="center" wrapText="1" shrinkToFit="1"/>
    </xf>
    <xf numFmtId="0" fontId="4" fillId="0" borderId="1" xfId="66" applyFont="1" applyFill="1" applyBorder="1" applyAlignment="1">
      <alignment horizontal="left" vertical="center" wrapText="1" shrinkToFit="1"/>
    </xf>
    <xf numFmtId="0" fontId="4" fillId="0" borderId="1" xfId="66" applyFont="1" applyFill="1" applyBorder="1" applyAlignment="1">
      <alignment horizontal="justify" vertical="center" wrapText="1"/>
    </xf>
    <xf numFmtId="0" fontId="4" fillId="0" borderId="1" xfId="66" applyFont="1" applyFill="1" applyBorder="1">
      <alignment vertical="center"/>
    </xf>
    <xf numFmtId="0" fontId="4" fillId="0" borderId="2" xfId="66" applyFont="1" applyFill="1" applyBorder="1" applyAlignment="1">
      <alignment horizontal="center" vertical="center" wrapText="1"/>
    </xf>
    <xf numFmtId="0" fontId="4" fillId="0" borderId="3" xfId="66" applyFont="1" applyFill="1" applyBorder="1" applyAlignment="1">
      <alignment horizontal="center" vertical="center" wrapText="1"/>
    </xf>
    <xf numFmtId="0" fontId="4" fillId="0" borderId="1" xfId="0" applyFont="1" applyFill="1" applyBorder="1">
      <alignment vertical="center"/>
    </xf>
    <xf numFmtId="0" fontId="3" fillId="0" borderId="0" xfId="0" applyFont="1" applyFill="1">
      <alignment vertical="center"/>
    </xf>
    <xf numFmtId="0" fontId="5" fillId="0" borderId="0" xfId="0" applyFont="1" applyFill="1">
      <alignment vertical="center"/>
    </xf>
    <xf numFmtId="0" fontId="4" fillId="0" borderId="0" xfId="0" applyFont="1" applyFill="1">
      <alignment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6" fillId="0" borderId="1" xfId="0" applyFont="1" applyFill="1" applyBorder="1" applyAlignment="1">
      <alignment vertical="center" wrapText="1"/>
    </xf>
    <xf numFmtId="0" fontId="6" fillId="0" borderId="1" xfId="0" applyFont="1" applyFill="1" applyBorder="1" applyAlignment="1">
      <alignment horizontal="justify"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left" vertical="top" wrapText="1"/>
    </xf>
    <xf numFmtId="0" fontId="7" fillId="0" borderId="1" xfId="0" applyFont="1" applyFill="1" applyBorder="1" applyAlignment="1">
      <alignment vertical="center" wrapText="1"/>
    </xf>
    <xf numFmtId="0" fontId="6" fillId="0" borderId="1" xfId="72" applyFont="1" applyFill="1" applyBorder="1" applyAlignment="1">
      <alignment horizontal="left" vertical="center" wrapText="1"/>
    </xf>
    <xf numFmtId="0" fontId="8" fillId="0" borderId="1" xfId="91" applyFont="1" applyFill="1" applyBorder="1" applyAlignment="1">
      <alignment horizontal="center" vertical="center" wrapText="1"/>
    </xf>
    <xf numFmtId="0" fontId="6" fillId="0" borderId="1" xfId="98" applyNumberFormat="1" applyFont="1" applyFill="1" applyBorder="1" applyAlignment="1" applyProtection="1">
      <alignment horizontal="center" vertical="center" wrapText="1"/>
    </xf>
    <xf numFmtId="0" fontId="6" fillId="0" borderId="1" xfId="98" applyNumberFormat="1" applyFont="1" applyFill="1" applyBorder="1" applyAlignment="1" applyProtection="1">
      <alignment horizontal="left" vertical="center" wrapText="1"/>
    </xf>
    <xf numFmtId="0" fontId="6" fillId="0" borderId="1" xfId="21" applyFont="1" applyFill="1" applyBorder="1" applyAlignment="1">
      <alignment horizontal="center" vertical="center"/>
    </xf>
    <xf numFmtId="0" fontId="6" fillId="0" borderId="1" xfId="65" applyFont="1" applyFill="1" applyBorder="1" applyAlignment="1">
      <alignment horizontal="center" vertical="center" wrapText="1"/>
    </xf>
    <xf numFmtId="0" fontId="6" fillId="0" borderId="1" xfId="21" applyFont="1" applyFill="1" applyBorder="1" applyAlignment="1">
      <alignment vertical="center" wrapText="1"/>
    </xf>
    <xf numFmtId="0" fontId="6" fillId="0" borderId="1" xfId="21" applyFont="1" applyFill="1" applyBorder="1" applyAlignment="1">
      <alignment horizontal="left" vertical="center" wrapText="1"/>
    </xf>
    <xf numFmtId="0" fontId="6" fillId="0" borderId="1" xfId="21" applyNumberFormat="1" applyFont="1" applyFill="1" applyBorder="1" applyAlignment="1">
      <alignment horizontal="left" vertical="center" wrapText="1"/>
    </xf>
    <xf numFmtId="0" fontId="6" fillId="0" borderId="1" xfId="65" applyNumberFormat="1" applyFont="1" applyFill="1" applyBorder="1" applyAlignment="1">
      <alignment horizontal="center" vertical="center" wrapText="1"/>
    </xf>
    <xf numFmtId="0" fontId="6" fillId="0" borderId="1" xfId="21" applyNumberFormat="1" applyFont="1" applyFill="1" applyBorder="1" applyAlignment="1">
      <alignment vertical="center" wrapText="1"/>
    </xf>
    <xf numFmtId="0" fontId="6" fillId="0" borderId="1" xfId="65" applyNumberFormat="1" applyFont="1" applyFill="1" applyBorder="1" applyAlignment="1">
      <alignment vertical="center" wrapText="1"/>
    </xf>
    <xf numFmtId="0" fontId="6" fillId="0" borderId="1" xfId="41" applyFont="1" applyFill="1" applyBorder="1" applyAlignment="1">
      <alignment horizontal="left" vertical="center" wrapText="1"/>
    </xf>
    <xf numFmtId="49" fontId="6" fillId="0" borderId="1" xfId="58" applyNumberFormat="1" applyFont="1" applyFill="1" applyBorder="1" applyAlignment="1">
      <alignment vertical="top" wrapText="1"/>
    </xf>
    <xf numFmtId="49" fontId="6" fillId="0" borderId="1" xfId="58" applyNumberFormat="1" applyFont="1" applyFill="1" applyBorder="1" applyAlignment="1">
      <alignment vertical="top" wrapText="1" shrinkToFit="1"/>
    </xf>
    <xf numFmtId="0" fontId="6" fillId="0" borderId="1" xfId="21" applyNumberFormat="1" applyFont="1" applyFill="1" applyBorder="1" applyAlignment="1">
      <alignment horizontal="justify" vertical="center" wrapText="1"/>
    </xf>
    <xf numFmtId="0" fontId="6" fillId="0" borderId="1" xfId="21" applyNumberFormat="1" applyFont="1" applyFill="1" applyBorder="1" applyAlignment="1">
      <alignment horizontal="center" vertical="center" wrapText="1"/>
    </xf>
    <xf numFmtId="0" fontId="6" fillId="0" borderId="1" xfId="58" applyFont="1" applyFill="1" applyBorder="1" applyAlignment="1">
      <alignment horizontal="left" vertical="center" wrapText="1"/>
    </xf>
    <xf numFmtId="0" fontId="6" fillId="0" borderId="1" xfId="58" applyFont="1" applyFill="1" applyBorder="1" applyAlignment="1">
      <alignment horizontal="center" vertical="center" wrapText="1"/>
    </xf>
    <xf numFmtId="0" fontId="6" fillId="0" borderId="1" xfId="0" applyFont="1" applyFill="1" applyBorder="1">
      <alignment vertical="center"/>
    </xf>
    <xf numFmtId="0" fontId="6" fillId="0" borderId="1" xfId="21" applyNumberFormat="1" applyFont="1" applyFill="1" applyBorder="1" applyAlignment="1">
      <alignment horizontal="center" vertical="center"/>
    </xf>
    <xf numFmtId="0" fontId="8" fillId="0" borderId="1" xfId="70" applyNumberFormat="1" applyFont="1" applyFill="1" applyBorder="1" applyAlignment="1" applyProtection="1">
      <alignment horizontal="left" vertical="center" wrapText="1"/>
    </xf>
    <xf numFmtId="0" fontId="6" fillId="0" borderId="1" xfId="41" applyFont="1" applyFill="1" applyBorder="1" applyAlignment="1">
      <alignment horizontal="center" vertical="center" wrapText="1"/>
    </xf>
    <xf numFmtId="49" fontId="6" fillId="0" borderId="1" xfId="58" applyNumberFormat="1" applyFont="1" applyFill="1" applyBorder="1" applyAlignment="1">
      <alignment vertical="center" wrapText="1"/>
    </xf>
    <xf numFmtId="0" fontId="6" fillId="0" borderId="1" xfId="21" applyFont="1" applyFill="1" applyBorder="1" applyAlignment="1">
      <alignment horizontal="center" vertical="center" wrapText="1"/>
    </xf>
    <xf numFmtId="0" fontId="6" fillId="0" borderId="1" xfId="71" applyFont="1" applyFill="1" applyBorder="1" applyAlignment="1">
      <alignment horizontal="left" vertical="center" wrapText="1"/>
    </xf>
    <xf numFmtId="0" fontId="6" fillId="0" borderId="1" xfId="41" applyFont="1" applyFill="1" applyBorder="1" applyAlignment="1">
      <alignment vertical="center" wrapText="1"/>
    </xf>
    <xf numFmtId="0" fontId="6" fillId="0" borderId="1" xfId="58" applyFont="1" applyFill="1" applyBorder="1" applyAlignment="1">
      <alignment vertical="center" wrapText="1"/>
    </xf>
    <xf numFmtId="0" fontId="6" fillId="0" borderId="1" xfId="65" applyFont="1" applyFill="1" applyBorder="1" applyAlignment="1">
      <alignment horizontal="left" vertical="center" wrapText="1"/>
    </xf>
    <xf numFmtId="0" fontId="6" fillId="0" borderId="1" xfId="65" applyFont="1" applyFill="1" applyBorder="1" applyAlignment="1">
      <alignment vertical="center" wrapText="1"/>
    </xf>
    <xf numFmtId="0" fontId="6" fillId="0" borderId="1" xfId="59" applyFont="1" applyFill="1" applyBorder="1" applyAlignment="1">
      <alignment horizontal="center" vertical="center" wrapText="1"/>
    </xf>
    <xf numFmtId="0" fontId="6" fillId="0" borderId="1" xfId="59" applyFont="1" applyFill="1" applyBorder="1" applyAlignment="1">
      <alignment horizontal="center" vertical="center"/>
    </xf>
    <xf numFmtId="0" fontId="6" fillId="0" borderId="1" xfId="59" applyFont="1" applyFill="1" applyBorder="1" applyAlignment="1">
      <alignment horizontal="justify" vertical="center"/>
    </xf>
    <xf numFmtId="0" fontId="6" fillId="0" borderId="1" xfId="72" applyFont="1" applyFill="1" applyBorder="1" applyAlignment="1">
      <alignment horizontal="center" vertical="center"/>
    </xf>
    <xf numFmtId="0" fontId="6" fillId="0" borderId="1" xfId="72" applyFont="1" applyFill="1" applyBorder="1" applyAlignment="1">
      <alignment vertical="center" wrapText="1"/>
    </xf>
    <xf numFmtId="0" fontId="6" fillId="0" borderId="1" xfId="72" applyFont="1" applyFill="1" applyBorder="1" applyAlignment="1">
      <alignment horizontal="center" vertical="center" wrapText="1"/>
    </xf>
    <xf numFmtId="0" fontId="6" fillId="0" borderId="1" xfId="81" applyFont="1" applyFill="1" applyBorder="1" applyAlignment="1">
      <alignment horizontal="left" vertical="center" wrapText="1"/>
    </xf>
    <xf numFmtId="0" fontId="6" fillId="0" borderId="1" xfId="89" applyFont="1" applyFill="1" applyBorder="1" applyAlignment="1">
      <alignment horizontal="left" vertical="center" wrapText="1"/>
    </xf>
    <xf numFmtId="0" fontId="6" fillId="0" borderId="1" xfId="88" applyFont="1" applyFill="1" applyBorder="1" applyAlignment="1">
      <alignment horizontal="left" vertical="center" wrapText="1"/>
    </xf>
    <xf numFmtId="0" fontId="6" fillId="0" borderId="1" xfId="72" applyFont="1" applyFill="1" applyBorder="1" applyAlignment="1">
      <alignment horizontal="justify" vertical="center"/>
    </xf>
    <xf numFmtId="0" fontId="6" fillId="0" borderId="1" xfId="90" applyNumberFormat="1" applyFont="1" applyFill="1" applyBorder="1" applyAlignment="1">
      <alignment horizontal="left" vertical="center" wrapText="1"/>
    </xf>
    <xf numFmtId="0" fontId="6" fillId="0" borderId="1" xfId="72" applyFont="1" applyFill="1" applyBorder="1" applyAlignment="1">
      <alignment horizontal="justify" vertical="center" wrapText="1"/>
    </xf>
    <xf numFmtId="0" fontId="6" fillId="0" borderId="1" xfId="71" applyFont="1" applyFill="1" applyBorder="1" applyAlignment="1">
      <alignment horizontal="center" vertical="center" wrapText="1"/>
    </xf>
    <xf numFmtId="0" fontId="6" fillId="0" borderId="1" xfId="21" applyFont="1" applyFill="1" applyBorder="1">
      <alignment vertical="center"/>
    </xf>
    <xf numFmtId="0" fontId="8" fillId="0" borderId="1" xfId="21" applyFont="1" applyFill="1" applyBorder="1" applyAlignment="1">
      <alignment horizontal="left" vertical="center" wrapText="1"/>
    </xf>
    <xf numFmtId="0" fontId="6" fillId="0" borderId="1" xfId="72" applyFont="1" applyFill="1" applyBorder="1">
      <alignment vertical="center"/>
    </xf>
    <xf numFmtId="0" fontId="6" fillId="0" borderId="1" xfId="66" applyFont="1" applyFill="1" applyBorder="1" applyAlignment="1">
      <alignment horizontal="center" vertical="center" wrapText="1"/>
    </xf>
    <xf numFmtId="0" fontId="6" fillId="0" borderId="1" xfId="66" applyFont="1" applyFill="1" applyBorder="1" applyAlignment="1">
      <alignment horizontal="left" vertical="center" wrapText="1"/>
    </xf>
    <xf numFmtId="0" fontId="6" fillId="0" borderId="1" xfId="66" applyFont="1" applyFill="1" applyBorder="1" applyAlignment="1">
      <alignment horizontal="justify" vertical="center" wrapText="1"/>
    </xf>
    <xf numFmtId="0" fontId="6" fillId="0" borderId="1" xfId="66" applyNumberFormat="1" applyFont="1" applyFill="1" applyBorder="1" applyAlignment="1">
      <alignment horizontal="justify" vertical="center" wrapText="1"/>
    </xf>
    <xf numFmtId="0" fontId="6" fillId="0" borderId="1" xfId="66" applyFont="1" applyFill="1" applyBorder="1" applyAlignment="1">
      <alignment horizontal="center" vertical="center"/>
    </xf>
    <xf numFmtId="0" fontId="6" fillId="0" borderId="1" xfId="66" applyFont="1" applyFill="1" applyBorder="1" applyAlignment="1">
      <alignment vertical="center" wrapText="1"/>
    </xf>
    <xf numFmtId="0" fontId="6" fillId="0" borderId="1" xfId="79" applyFont="1" applyFill="1" applyBorder="1" applyAlignment="1">
      <alignment horizontal="center" vertical="center"/>
    </xf>
    <xf numFmtId="0" fontId="6" fillId="0" borderId="1" xfId="79" applyFont="1" applyFill="1" applyBorder="1" applyAlignment="1" applyProtection="1">
      <alignment horizontal="center" vertical="center" wrapText="1"/>
    </xf>
    <xf numFmtId="0" fontId="6" fillId="0" borderId="1" xfId="79" applyFont="1" applyFill="1" applyBorder="1" applyAlignment="1">
      <alignment vertical="center" wrapText="1"/>
    </xf>
    <xf numFmtId="0" fontId="6" fillId="0" borderId="1" xfId="79" applyFont="1" applyFill="1" applyBorder="1" applyAlignment="1" applyProtection="1">
      <alignment horizontal="left" vertical="top" wrapText="1"/>
    </xf>
    <xf numFmtId="0" fontId="6" fillId="0" borderId="1" xfId="79" applyFont="1" applyFill="1" applyBorder="1" applyAlignment="1">
      <alignment horizontal="center" vertical="center" wrapText="1"/>
    </xf>
    <xf numFmtId="0" fontId="6" fillId="0" borderId="1" xfId="79" applyFont="1" applyFill="1" applyBorder="1">
      <alignment vertical="center"/>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1" fillId="0" borderId="1" xfId="0" applyFont="1" applyBorder="1" applyAlignment="1">
      <alignment horizontal="left" vertical="center" wrapText="1"/>
    </xf>
    <xf numFmtId="0" fontId="4" fillId="0" borderId="1" xfId="58" applyFont="1" applyBorder="1" applyAlignment="1">
      <alignment horizontal="center" vertical="center" wrapText="1"/>
    </xf>
    <xf numFmtId="0" fontId="7" fillId="0" borderId="1" xfId="91" applyFont="1" applyFill="1" applyBorder="1" applyAlignment="1">
      <alignment horizontal="center" vertical="center" wrapText="1"/>
    </xf>
    <xf numFmtId="0" fontId="4" fillId="0" borderId="1" xfId="91" applyFont="1" applyFill="1" applyBorder="1" applyAlignment="1">
      <alignment horizontal="center" vertical="center" wrapText="1"/>
    </xf>
    <xf numFmtId="0" fontId="6" fillId="0" borderId="1" xfId="91" applyFont="1" applyFill="1" applyBorder="1" applyAlignment="1">
      <alignment horizontal="center" vertical="center" wrapText="1"/>
    </xf>
    <xf numFmtId="0" fontId="4" fillId="0" borderId="1" xfId="91" applyFont="1" applyFill="1" applyBorder="1" applyAlignment="1">
      <alignment horizontal="left" vertical="center" wrapText="1"/>
    </xf>
    <xf numFmtId="0" fontId="10" fillId="0" borderId="1" xfId="72" applyFont="1" applyBorder="1" applyAlignment="1">
      <alignment horizontal="center" vertical="center" wrapText="1"/>
    </xf>
    <xf numFmtId="0" fontId="11" fillId="0" borderId="1" xfId="72" applyFont="1" applyFill="1" applyBorder="1" applyAlignment="1">
      <alignment horizontal="left" vertical="center" wrapText="1"/>
    </xf>
    <xf numFmtId="0" fontId="10" fillId="0" borderId="1" xfId="72" applyFont="1" applyBorder="1" applyAlignment="1">
      <alignment horizontal="left" vertical="center" wrapText="1"/>
    </xf>
    <xf numFmtId="0" fontId="12" fillId="0" borderId="1" xfId="72" applyFont="1" applyBorder="1" applyAlignment="1">
      <alignment horizontal="left" vertical="center" wrapText="1"/>
    </xf>
    <xf numFmtId="0" fontId="4" fillId="0" borderId="1" xfId="66" applyNumberFormat="1" applyFont="1" applyFill="1" applyBorder="1" applyAlignment="1">
      <alignment horizontal="justify" vertical="center" wrapText="1"/>
    </xf>
    <xf numFmtId="0" fontId="10" fillId="0" borderId="1" xfId="66" applyFont="1" applyBorder="1" applyAlignment="1">
      <alignment horizontal="center" vertical="center" wrapText="1"/>
    </xf>
    <xf numFmtId="0" fontId="10" fillId="0" borderId="1" xfId="66" applyFont="1" applyBorder="1" applyAlignment="1">
      <alignment horizontal="left" vertical="center" wrapText="1"/>
    </xf>
    <xf numFmtId="0" fontId="10" fillId="0" borderId="1" xfId="66" applyFont="1" applyFill="1" applyBorder="1" applyAlignment="1">
      <alignment horizontal="center" vertical="center" wrapText="1"/>
    </xf>
    <xf numFmtId="0" fontId="10" fillId="0" borderId="1" xfId="66" applyFont="1" applyFill="1" applyBorder="1" applyAlignment="1">
      <alignment horizontal="left" vertical="center" wrapText="1"/>
    </xf>
    <xf numFmtId="0" fontId="4" fillId="0" borderId="1" xfId="66" applyFont="1" applyBorder="1" applyAlignment="1">
      <alignment horizontal="left" vertical="center" wrapText="1"/>
    </xf>
    <xf numFmtId="0" fontId="0" fillId="0" borderId="0" xfId="0" applyAlignment="1">
      <alignment vertical="center" wrapText="1"/>
    </xf>
    <xf numFmtId="0" fontId="4" fillId="0" borderId="1" xfId="58" applyFont="1" applyBorder="1" applyAlignment="1">
      <alignment vertical="center" wrapText="1"/>
    </xf>
    <xf numFmtId="0" fontId="11" fillId="0" borderId="1" xfId="0" applyFont="1" applyBorder="1">
      <alignment vertical="center"/>
    </xf>
    <xf numFmtId="0" fontId="13" fillId="0" borderId="1" xfId="66" applyFont="1" applyBorder="1" applyAlignment="1">
      <alignment horizontal="left" vertical="center" wrapText="1"/>
    </xf>
    <xf numFmtId="0" fontId="11" fillId="0" borderId="1" xfId="66" applyFont="1" applyBorder="1">
      <alignment vertical="center"/>
    </xf>
    <xf numFmtId="0" fontId="14" fillId="0" borderId="1" xfId="0" applyFont="1" applyBorder="1" applyAlignment="1">
      <alignment horizontal="center" vertical="center" wrapText="1"/>
    </xf>
    <xf numFmtId="0" fontId="10" fillId="0" borderId="1" xfId="0" applyFont="1" applyBorder="1" applyAlignment="1">
      <alignment horizontal="center" vertical="center" wrapText="1" shrinkToFit="1"/>
    </xf>
    <xf numFmtId="0" fontId="10" fillId="0" borderId="1" xfId="0" applyFont="1" applyBorder="1" applyAlignment="1">
      <alignment horizontal="left" vertical="center" wrapText="1" shrinkToFit="1"/>
    </xf>
    <xf numFmtId="0" fontId="4" fillId="0" borderId="1" xfId="72" applyFont="1" applyBorder="1" applyAlignment="1">
      <alignment horizontal="center" vertical="center"/>
    </xf>
    <xf numFmtId="0" fontId="4" fillId="0" borderId="1" xfId="72" applyFont="1" applyBorder="1" applyAlignment="1">
      <alignment horizontal="left" vertical="center" wrapText="1"/>
    </xf>
    <xf numFmtId="0" fontId="15" fillId="0" borderId="1" xfId="72" applyFont="1" applyBorder="1" applyAlignment="1">
      <alignment vertical="center" wrapText="1"/>
    </xf>
    <xf numFmtId="0" fontId="15" fillId="0" borderId="1" xfId="72" applyFont="1" applyBorder="1" applyAlignment="1">
      <alignment horizontal="left" vertical="center" wrapText="1"/>
    </xf>
    <xf numFmtId="0" fontId="4" fillId="0" borderId="1" xfId="72" applyFont="1" applyBorder="1" applyAlignment="1">
      <alignment horizontal="left" vertical="center"/>
    </xf>
    <xf numFmtId="0" fontId="11" fillId="0" borderId="1" xfId="72" applyFont="1" applyBorder="1" applyAlignment="1">
      <alignment horizontal="left" vertical="center" wrapText="1"/>
    </xf>
    <xf numFmtId="0" fontId="11" fillId="0" borderId="1" xfId="72" applyFont="1" applyBorder="1" applyAlignment="1">
      <alignment horizontal="left" vertical="center"/>
    </xf>
    <xf numFmtId="0" fontId="4" fillId="0" borderId="1" xfId="78" applyFont="1" applyBorder="1" applyAlignment="1">
      <alignment vertical="center" wrapText="1"/>
    </xf>
    <xf numFmtId="0" fontId="16" fillId="0" borderId="1" xfId="100" applyNumberFormat="1" applyFont="1" applyFill="1" applyBorder="1" applyAlignment="1">
      <alignment vertical="center" wrapText="1"/>
    </xf>
    <xf numFmtId="0" fontId="4" fillId="0" borderId="1" xfId="78" applyFont="1" applyBorder="1" applyAlignment="1">
      <alignment horizontal="center" vertical="center" wrapText="1"/>
    </xf>
    <xf numFmtId="0" fontId="4" fillId="0" borderId="1" xfId="95" applyFont="1" applyFill="1" applyBorder="1" applyAlignment="1">
      <alignment horizontal="justify" vertical="center" wrapText="1"/>
    </xf>
    <xf numFmtId="0" fontId="4" fillId="0" borderId="1" xfId="78" applyFont="1" applyBorder="1">
      <alignment vertical="center"/>
    </xf>
    <xf numFmtId="0" fontId="4" fillId="0" borderId="1" xfId="78" applyNumberFormat="1" applyFont="1" applyBorder="1" applyAlignment="1">
      <alignment vertical="center" wrapText="1"/>
    </xf>
    <xf numFmtId="0" fontId="11" fillId="0" borderId="1" xfId="72" applyFont="1" applyBorder="1">
      <alignment vertical="center"/>
    </xf>
    <xf numFmtId="0" fontId="11" fillId="0" borderId="1" xfId="72" applyFont="1" applyBorder="1" applyAlignment="1">
      <alignment vertical="center" wrapText="1"/>
    </xf>
    <xf numFmtId="0" fontId="11" fillId="2" borderId="1" xfId="72" applyFont="1" applyFill="1" applyBorder="1" applyAlignment="1">
      <alignment vertical="center" wrapText="1"/>
    </xf>
    <xf numFmtId="0" fontId="4" fillId="2" borderId="1" xfId="80" applyFont="1" applyFill="1" applyBorder="1" applyAlignment="1">
      <alignment horizontal="left" vertical="center" wrapText="1"/>
    </xf>
    <xf numFmtId="0" fontId="4" fillId="0" borderId="1" xfId="87" applyFont="1" applyFill="1" applyBorder="1" applyAlignment="1">
      <alignment horizontal="left" vertical="center" wrapText="1"/>
    </xf>
    <xf numFmtId="0" fontId="10" fillId="0" borderId="1" xfId="72" applyFont="1" applyBorder="1" applyAlignment="1">
      <alignment vertical="center" wrapText="1"/>
    </xf>
    <xf numFmtId="0" fontId="10" fillId="0" borderId="1" xfId="66" applyFont="1" applyFill="1" applyBorder="1" applyAlignment="1">
      <alignment vertical="top" wrapText="1"/>
    </xf>
    <xf numFmtId="0" fontId="10" fillId="0" borderId="1" xfId="66" applyFont="1" applyFill="1" applyBorder="1" applyAlignment="1">
      <alignment horizontal="left" vertical="top" wrapText="1"/>
    </xf>
    <xf numFmtId="0" fontId="16" fillId="0" borderId="1" xfId="66" applyFont="1" applyBorder="1" applyAlignment="1">
      <alignment horizontal="center" vertical="center" wrapText="1" shrinkToFit="1"/>
    </xf>
    <xf numFmtId="0" fontId="16" fillId="0" borderId="1" xfId="66" applyFont="1" applyBorder="1" applyAlignment="1">
      <alignment horizontal="left" vertical="center" wrapText="1" shrinkToFit="1"/>
    </xf>
    <xf numFmtId="0" fontId="17" fillId="0" borderId="1" xfId="72" applyFont="1" applyBorder="1" applyAlignment="1">
      <alignment vertical="center" wrapText="1"/>
    </xf>
    <xf numFmtId="0" fontId="4" fillId="0" borderId="1" xfId="87" applyFont="1" applyFill="1" applyBorder="1" applyAlignment="1">
      <alignment vertical="center" wrapText="1"/>
    </xf>
    <xf numFmtId="0" fontId="18" fillId="0" borderId="1" xfId="66" applyFont="1" applyFill="1" applyBorder="1" applyAlignment="1">
      <alignment horizontal="left" vertical="center" wrapText="1"/>
    </xf>
    <xf numFmtId="0" fontId="16" fillId="0" borderId="1" xfId="66" applyFont="1" applyBorder="1" applyAlignment="1">
      <alignment horizontal="center" vertical="center" wrapText="1"/>
    </xf>
    <xf numFmtId="0" fontId="9" fillId="0" borderId="1" xfId="72" applyFont="1" applyBorder="1" applyAlignment="1">
      <alignment horizontal="center" vertical="center" wrapText="1"/>
    </xf>
    <xf numFmtId="0" fontId="13" fillId="0" borderId="1" xfId="72" applyFont="1" applyBorder="1" applyAlignment="1">
      <alignment horizontal="left" vertical="center" wrapText="1"/>
    </xf>
    <xf numFmtId="0" fontId="18" fillId="0" borderId="1" xfId="72" applyFont="1" applyBorder="1" applyAlignment="1">
      <alignment vertical="center" wrapText="1"/>
    </xf>
    <xf numFmtId="0" fontId="13" fillId="0" borderId="1" xfId="72" applyFont="1" applyBorder="1" applyAlignment="1">
      <alignment vertical="center" wrapText="1"/>
    </xf>
    <xf numFmtId="0" fontId="9" fillId="0" borderId="4" xfId="72" applyFont="1" applyBorder="1" applyAlignment="1">
      <alignment horizontal="center" vertical="center" wrapText="1"/>
    </xf>
    <xf numFmtId="0" fontId="10" fillId="0" borderId="4" xfId="72" applyFont="1" applyBorder="1" applyAlignment="1">
      <alignment horizontal="center" vertical="center" wrapText="1"/>
    </xf>
    <xf numFmtId="0" fontId="19" fillId="0" borderId="0" xfId="0" applyFont="1" applyFill="1" applyAlignment="1">
      <alignment horizontal="center" vertical="center"/>
    </xf>
    <xf numFmtId="0" fontId="13" fillId="0" borderId="1" xfId="72" applyFont="1" applyBorder="1" applyAlignment="1">
      <alignment horizontal="center" vertical="center" wrapText="1"/>
    </xf>
    <xf numFmtId="0" fontId="20" fillId="0" borderId="1" xfId="72" applyFont="1" applyBorder="1" applyAlignment="1">
      <alignment vertical="center" wrapText="1"/>
    </xf>
    <xf numFmtId="0" fontId="21" fillId="0" borderId="1" xfId="72" applyFont="1" applyBorder="1" applyAlignment="1">
      <alignment vertical="center" wrapText="1"/>
    </xf>
    <xf numFmtId="0" fontId="20" fillId="0" borderId="1" xfId="72" applyFont="1" applyFill="1" applyBorder="1" applyAlignment="1">
      <alignment horizontal="left" vertical="center" wrapText="1"/>
    </xf>
    <xf numFmtId="0" fontId="13" fillId="0" borderId="1" xfId="72" applyFont="1" applyFill="1" applyBorder="1" applyAlignment="1">
      <alignment horizontal="left" vertical="center" wrapText="1"/>
    </xf>
    <xf numFmtId="0" fontId="20" fillId="0" borderId="0" xfId="0" applyFont="1">
      <alignment vertical="center"/>
    </xf>
    <xf numFmtId="0" fontId="10" fillId="0" borderId="1" xfId="72" applyFont="1" applyFill="1" applyBorder="1" applyAlignment="1">
      <alignment horizontal="center" vertical="center" wrapText="1"/>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3"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3" fillId="0" borderId="1" xfId="0" applyFont="1" applyBorder="1" applyAlignment="1">
      <alignment horizontal="left" vertical="center" wrapText="1"/>
    </xf>
    <xf numFmtId="0" fontId="20" fillId="0" borderId="1" xfId="0" applyFont="1" applyBorder="1" applyAlignment="1">
      <alignment vertical="center" wrapText="1"/>
    </xf>
    <xf numFmtId="0" fontId="11" fillId="0" borderId="0" xfId="0" applyFont="1">
      <alignment vertical="center"/>
    </xf>
    <xf numFmtId="0" fontId="24" fillId="0" borderId="0" xfId="0" applyFont="1" applyFill="1" applyAlignment="1">
      <alignment horizontal="center" vertical="center"/>
    </xf>
    <xf numFmtId="0" fontId="25" fillId="0" borderId="0" xfId="0" applyFont="1" applyFill="1" applyAlignment="1">
      <alignment horizontal="center" vertical="center"/>
    </xf>
    <xf numFmtId="0" fontId="26" fillId="2" borderId="1" xfId="66" applyFont="1" applyFill="1" applyBorder="1" applyAlignment="1">
      <alignment horizontal="center" vertical="center" wrapText="1"/>
    </xf>
    <xf numFmtId="0" fontId="6" fillId="2" borderId="1" xfId="66" applyFont="1" applyFill="1" applyBorder="1" applyAlignment="1">
      <alignment horizontal="center" vertical="center" wrapText="1"/>
    </xf>
    <xf numFmtId="0" fontId="6" fillId="2" borderId="1" xfId="66"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20" fillId="2" borderId="1" xfId="72" applyFont="1" applyFill="1" applyBorder="1" applyAlignment="1">
      <alignment horizontal="center" vertical="center"/>
    </xf>
    <xf numFmtId="49" fontId="20" fillId="2" borderId="1" xfId="72" applyNumberFormat="1" applyFont="1" applyFill="1" applyBorder="1" applyAlignment="1">
      <alignment horizontal="center" vertical="center" wrapText="1"/>
    </xf>
    <xf numFmtId="0" fontId="20" fillId="2" borderId="1" xfId="72" applyFont="1" applyFill="1" applyBorder="1" applyAlignment="1">
      <alignment horizontal="center" vertical="center" wrapText="1"/>
    </xf>
    <xf numFmtId="0" fontId="6" fillId="0" borderId="1" xfId="41" applyNumberFormat="1" applyFont="1" applyFill="1" applyBorder="1" applyAlignment="1">
      <alignment horizontal="center" vertical="center" wrapText="1"/>
    </xf>
    <xf numFmtId="0" fontId="27" fillId="0" borderId="1" xfId="41" applyNumberFormat="1" applyFont="1" applyFill="1" applyBorder="1" applyAlignment="1">
      <alignment horizontal="center" vertical="center" wrapText="1"/>
    </xf>
    <xf numFmtId="0" fontId="20" fillId="0" borderId="1" xfId="41" applyFont="1" applyFill="1" applyBorder="1" applyAlignment="1">
      <alignment horizontal="center" vertical="center" wrapText="1"/>
    </xf>
    <xf numFmtId="0" fontId="13" fillId="0" borderId="1" xfId="66" applyFont="1" applyBorder="1" applyAlignment="1">
      <alignment horizontal="center" vertical="center" wrapText="1"/>
    </xf>
    <xf numFmtId="0" fontId="6" fillId="0" borderId="1" xfId="66" applyNumberFormat="1" applyFont="1" applyFill="1" applyBorder="1" applyAlignment="1">
      <alignment horizontal="center" vertical="center" wrapText="1"/>
    </xf>
    <xf numFmtId="0" fontId="6" fillId="3" borderId="1" xfId="80" applyNumberFormat="1" applyFont="1" applyFill="1" applyBorder="1" applyAlignment="1">
      <alignment horizontal="center" vertical="center" wrapText="1"/>
    </xf>
    <xf numFmtId="0" fontId="6" fillId="3" borderId="1" xfId="66" applyNumberFormat="1" applyFont="1" applyFill="1" applyBorder="1" applyAlignment="1">
      <alignment horizontal="center" vertical="center" wrapText="1"/>
    </xf>
    <xf numFmtId="0" fontId="20" fillId="3" borderId="1" xfId="66" applyFont="1" applyFill="1" applyBorder="1" applyAlignment="1">
      <alignment horizontal="center" vertical="center" wrapText="1"/>
    </xf>
    <xf numFmtId="0" fontId="6" fillId="3" borderId="1" xfId="80" applyFont="1" applyFill="1" applyBorder="1" applyAlignment="1">
      <alignment horizontal="center" vertical="center" wrapText="1"/>
    </xf>
    <xf numFmtId="0" fontId="6" fillId="3" borderId="1" xfId="66" applyFont="1" applyFill="1" applyBorder="1" applyAlignment="1">
      <alignment horizontal="center" vertical="center" wrapText="1"/>
    </xf>
    <xf numFmtId="0" fontId="6" fillId="3" borderId="1" xfId="85" applyFont="1" applyFill="1" applyBorder="1" applyAlignment="1">
      <alignment horizontal="center" vertical="center" wrapText="1"/>
    </xf>
    <xf numFmtId="0" fontId="27" fillId="3" borderId="1" xfId="86" applyFont="1" applyFill="1" applyBorder="1" applyAlignment="1">
      <alignment horizontal="center" vertical="center" wrapText="1"/>
    </xf>
    <xf numFmtId="0" fontId="26" fillId="2" borderId="4" xfId="66" applyFont="1" applyFill="1" applyBorder="1" applyAlignment="1">
      <alignment horizontal="center" vertical="center" wrapText="1"/>
    </xf>
    <xf numFmtId="0" fontId="6" fillId="2" borderId="4" xfId="66" applyFont="1" applyFill="1" applyBorder="1" applyAlignment="1">
      <alignment horizontal="center" vertical="center" wrapText="1"/>
    </xf>
    <xf numFmtId="0" fontId="6" fillId="2" borderId="4" xfId="0" applyFont="1" applyFill="1" applyBorder="1" applyAlignment="1">
      <alignment horizontal="center" vertical="center"/>
    </xf>
    <xf numFmtId="0" fontId="20" fillId="2" borderId="4" xfId="72" applyFont="1" applyFill="1" applyBorder="1" applyAlignment="1">
      <alignment horizontal="center" vertical="center" wrapText="1"/>
    </xf>
    <xf numFmtId="0" fontId="20" fillId="2" borderId="4" xfId="72" applyFont="1" applyFill="1" applyBorder="1" applyAlignment="1">
      <alignment horizontal="center" vertical="center"/>
    </xf>
    <xf numFmtId="0" fontId="6" fillId="0" borderId="4" xfId="41" applyNumberFormat="1" applyFont="1" applyFill="1" applyBorder="1" applyAlignment="1">
      <alignment horizontal="center" vertical="center" wrapText="1"/>
    </xf>
    <xf numFmtId="0" fontId="28" fillId="0" borderId="4" xfId="41" applyFont="1" applyFill="1" applyBorder="1" applyAlignment="1">
      <alignment horizontal="center" vertical="center" wrapText="1"/>
    </xf>
    <xf numFmtId="0" fontId="6" fillId="0" borderId="4" xfId="41" applyFont="1" applyFill="1" applyBorder="1" applyAlignment="1">
      <alignment horizontal="center" vertical="center" wrapText="1"/>
    </xf>
    <xf numFmtId="0" fontId="6" fillId="0" borderId="4" xfId="58" applyFont="1" applyFill="1" applyBorder="1" applyAlignment="1">
      <alignment horizontal="center" vertical="center" wrapText="1"/>
    </xf>
    <xf numFmtId="0" fontId="13" fillId="0" borderId="4" xfId="66" applyFont="1" applyBorder="1" applyAlignment="1">
      <alignment horizontal="center" vertical="center" wrapText="1"/>
    </xf>
    <xf numFmtId="0" fontId="27" fillId="3" borderId="1" xfId="7" applyNumberFormat="1" applyFont="1" applyFill="1" applyBorder="1" applyAlignment="1">
      <alignment horizontal="center" vertical="center" wrapText="1"/>
    </xf>
    <xf numFmtId="0" fontId="20" fillId="3" borderId="4" xfId="66" applyFont="1" applyFill="1" applyBorder="1" applyAlignment="1">
      <alignment horizontal="center" vertical="center"/>
    </xf>
    <xf numFmtId="0" fontId="20" fillId="0" borderId="1" xfId="66" applyFont="1" applyFill="1" applyBorder="1" applyAlignment="1">
      <alignment horizontal="center" vertical="center"/>
    </xf>
    <xf numFmtId="0" fontId="20" fillId="0" borderId="4" xfId="66" applyFont="1" applyBorder="1" applyAlignment="1">
      <alignment horizontal="center" vertical="center"/>
    </xf>
    <xf numFmtId="0" fontId="20" fillId="0" borderId="5" xfId="66" applyFont="1" applyBorder="1" applyAlignment="1">
      <alignment horizontal="center" vertical="center"/>
    </xf>
    <xf numFmtId="0" fontId="20" fillId="0" borderId="6" xfId="66" applyFont="1" applyBorder="1" applyAlignment="1">
      <alignment horizontal="center" vertical="center"/>
    </xf>
    <xf numFmtId="0" fontId="0" fillId="0" borderId="0" xfId="0" applyAlignment="1" applyProtection="1">
      <alignment vertical="center" wrapText="1"/>
      <protection locked="0"/>
    </xf>
    <xf numFmtId="0" fontId="29" fillId="0" borderId="0" xfId="0" applyFont="1" applyFill="1" applyAlignment="1" applyProtection="1">
      <alignment vertical="center" wrapText="1"/>
      <protection locked="0"/>
    </xf>
    <xf numFmtId="0" fontId="0" fillId="0" borderId="0" xfId="0" applyAlignment="1">
      <alignment horizontal="center" vertical="center"/>
    </xf>
    <xf numFmtId="0" fontId="30" fillId="0" borderId="0" xfId="0" applyFont="1" applyFill="1" applyBorder="1" applyAlignment="1" applyProtection="1">
      <alignment horizontal="center" vertical="center" wrapText="1"/>
      <protection locked="0"/>
    </xf>
    <xf numFmtId="0" fontId="31" fillId="0" borderId="1" xfId="0" applyFont="1" applyFill="1" applyBorder="1" applyAlignment="1">
      <alignment horizontal="center" vertical="center" wrapText="1"/>
    </xf>
    <xf numFmtId="0" fontId="6" fillId="0" borderId="1" xfId="64" applyFont="1" applyFill="1" applyBorder="1" applyAlignment="1" applyProtection="1">
      <alignment horizontal="center" vertical="center" wrapText="1"/>
    </xf>
    <xf numFmtId="0" fontId="32" fillId="0" borderId="7" xfId="0" applyFont="1" applyFill="1" applyBorder="1" applyAlignment="1">
      <alignment horizontal="left" vertical="center" wrapText="1"/>
    </xf>
    <xf numFmtId="0" fontId="32" fillId="0" borderId="7" xfId="0" applyFont="1" applyFill="1" applyBorder="1" applyAlignment="1">
      <alignment vertical="center" wrapText="1"/>
    </xf>
    <xf numFmtId="0" fontId="0" fillId="0" borderId="0" xfId="0" applyBorder="1" applyAlignment="1" applyProtection="1">
      <alignment vertical="center" wrapText="1"/>
      <protection locked="0"/>
    </xf>
    <xf numFmtId="0" fontId="33" fillId="0" borderId="0" xfId="0" applyFont="1" applyBorder="1" applyAlignment="1">
      <alignment vertical="center" wrapText="1"/>
    </xf>
    <xf numFmtId="0" fontId="6" fillId="0" borderId="7" xfId="0" applyFont="1" applyFill="1" applyBorder="1" applyAlignment="1">
      <alignment horizontal="left" vertical="center" wrapText="1"/>
    </xf>
    <xf numFmtId="0" fontId="6" fillId="0" borderId="7" xfId="0" applyFont="1" applyFill="1" applyBorder="1" applyAlignment="1">
      <alignment vertical="center" wrapText="1"/>
    </xf>
    <xf numFmtId="0" fontId="33" fillId="0" borderId="0" xfId="0" applyFont="1" applyAlignment="1">
      <alignment vertical="center" wrapText="1"/>
    </xf>
    <xf numFmtId="0" fontId="32" fillId="0" borderId="8" xfId="0" applyFont="1" applyFill="1" applyBorder="1" applyAlignment="1">
      <alignment vertical="center" wrapText="1"/>
    </xf>
    <xf numFmtId="0" fontId="32" fillId="0" borderId="8" xfId="0" applyFont="1" applyFill="1" applyBorder="1" applyAlignment="1">
      <alignment horizontal="left" vertical="center" wrapText="1"/>
    </xf>
    <xf numFmtId="0" fontId="32" fillId="0" borderId="7" xfId="0" applyFont="1" applyFill="1" applyBorder="1" applyAlignment="1">
      <alignment horizontal="center" vertical="center" wrapText="1"/>
    </xf>
    <xf numFmtId="0" fontId="6" fillId="0" borderId="1" xfId="0" applyFont="1" applyFill="1" applyBorder="1" applyAlignment="1" applyProtection="1">
      <alignment horizontal="left" vertical="center" wrapText="1"/>
    </xf>
    <xf numFmtId="0" fontId="6" fillId="0" borderId="9" xfId="0" applyFont="1" applyFill="1" applyBorder="1" applyAlignment="1" applyProtection="1">
      <alignment horizontal="center" vertical="center" wrapText="1"/>
    </xf>
    <xf numFmtId="0" fontId="6" fillId="0" borderId="7" xfId="0" applyFont="1" applyFill="1" applyBorder="1" applyAlignment="1">
      <alignment horizontal="justify" vertical="center" wrapText="1" indent="2"/>
    </xf>
    <xf numFmtId="0" fontId="6" fillId="0" borderId="4" xfId="0" applyFont="1" applyFill="1" applyBorder="1" applyAlignment="1">
      <alignment horizontal="left" vertical="center" wrapText="1"/>
    </xf>
    <xf numFmtId="0" fontId="6" fillId="0" borderId="1" xfId="0" applyFont="1" applyFill="1" applyBorder="1" applyAlignment="1" applyProtection="1">
      <alignment horizontal="center" vertical="center" wrapText="1"/>
    </xf>
    <xf numFmtId="0" fontId="6" fillId="0" borderId="8" xfId="0" applyFont="1" applyFill="1" applyBorder="1" applyAlignment="1">
      <alignment horizontal="left" vertical="center" wrapText="1"/>
    </xf>
    <xf numFmtId="0" fontId="6" fillId="0" borderId="8"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 xfId="0" applyFont="1" applyFill="1" applyBorder="1" applyAlignment="1" applyProtection="1">
      <alignment horizontal="justify" vertical="center"/>
    </xf>
    <xf numFmtId="49" fontId="6" fillId="0" borderId="7" xfId="72" applyNumberFormat="1" applyFont="1" applyFill="1" applyBorder="1" applyAlignment="1">
      <alignment horizontal="center" vertical="center" wrapText="1"/>
    </xf>
    <xf numFmtId="0" fontId="6" fillId="0" borderId="7" xfId="72" applyFont="1" applyFill="1" applyBorder="1" applyAlignment="1">
      <alignment horizontal="center" vertical="center" wrapText="1"/>
    </xf>
    <xf numFmtId="0" fontId="6" fillId="0" borderId="7" xfId="72" applyFont="1" applyFill="1" applyBorder="1" applyAlignment="1">
      <alignment horizontal="left" vertical="center" wrapText="1"/>
    </xf>
    <xf numFmtId="0" fontId="6" fillId="0" borderId="7" xfId="72" applyNumberFormat="1" applyFont="1" applyFill="1" applyBorder="1" applyAlignment="1">
      <alignment horizontal="center" vertical="center" wrapText="1"/>
    </xf>
    <xf numFmtId="0" fontId="6" fillId="0" borderId="7" xfId="72" applyNumberFormat="1" applyFont="1" applyFill="1" applyBorder="1" applyAlignment="1">
      <alignment horizontal="left" vertical="center" wrapText="1"/>
    </xf>
    <xf numFmtId="0" fontId="6" fillId="0" borderId="1" xfId="0" applyFont="1" applyFill="1" applyBorder="1" applyAlignment="1">
      <alignment vertical="center"/>
    </xf>
    <xf numFmtId="0" fontId="6" fillId="0" borderId="7" xfId="72" applyFont="1" applyFill="1" applyBorder="1" applyAlignment="1">
      <alignment horizontal="justify" vertical="center" wrapText="1"/>
    </xf>
    <xf numFmtId="0" fontId="6" fillId="0" borderId="7" xfId="72" applyFont="1" applyFill="1" applyBorder="1" applyAlignment="1">
      <alignment vertical="center" wrapText="1"/>
    </xf>
    <xf numFmtId="0" fontId="4" fillId="0" borderId="0" xfId="0" applyFont="1" applyBorder="1" applyAlignment="1">
      <alignment horizontal="center" vertical="center"/>
    </xf>
    <xf numFmtId="0" fontId="6" fillId="0" borderId="1" xfId="72" applyNumberFormat="1" applyFont="1" applyFill="1" applyBorder="1" applyAlignment="1">
      <alignment horizontal="center" vertical="center" wrapText="1"/>
    </xf>
    <xf numFmtId="0" fontId="11" fillId="0" borderId="0" xfId="0" applyFont="1" applyBorder="1">
      <alignment vertical="center"/>
    </xf>
    <xf numFmtId="49" fontId="6" fillId="0" borderId="7" xfId="72" applyNumberFormat="1" applyFont="1" applyFill="1" applyBorder="1" applyAlignment="1" applyProtection="1">
      <alignment horizontal="center" vertical="center" wrapText="1"/>
      <protection locked="0"/>
    </xf>
    <xf numFmtId="0" fontId="6" fillId="0" borderId="7" xfId="72" applyNumberFormat="1" applyFont="1" applyFill="1" applyBorder="1" applyAlignment="1" applyProtection="1">
      <alignment horizontal="left" vertical="center" wrapText="1"/>
      <protection locked="0"/>
    </xf>
    <xf numFmtId="0" fontId="6" fillId="0" borderId="7" xfId="72" applyFont="1" applyFill="1" applyBorder="1" applyAlignment="1" applyProtection="1">
      <alignment horizontal="left" vertical="center" wrapText="1"/>
      <protection locked="0"/>
    </xf>
    <xf numFmtId="49" fontId="6" fillId="0" borderId="8" xfId="72" applyNumberFormat="1" applyFont="1" applyFill="1" applyBorder="1" applyAlignment="1">
      <alignment horizontal="center" vertical="center" wrapText="1"/>
    </xf>
    <xf numFmtId="0" fontId="6" fillId="0" borderId="8" xfId="72" applyNumberFormat="1" applyFont="1" applyFill="1" applyBorder="1" applyAlignment="1">
      <alignment horizontal="left" vertical="center" wrapText="1"/>
    </xf>
    <xf numFmtId="0" fontId="6" fillId="0" borderId="8" xfId="72" applyFont="1" applyFill="1" applyBorder="1" applyAlignment="1">
      <alignment horizontal="left" vertical="center" wrapText="1"/>
    </xf>
    <xf numFmtId="0" fontId="6" fillId="0" borderId="11" xfId="72" applyFont="1" applyFill="1" applyBorder="1" applyAlignment="1">
      <alignment horizontal="left" vertical="center" wrapText="1"/>
    </xf>
    <xf numFmtId="0" fontId="6" fillId="0" borderId="0" xfId="72" applyFont="1" applyFill="1" applyAlignment="1">
      <alignment vertical="center" wrapText="1"/>
    </xf>
    <xf numFmtId="0" fontId="6" fillId="0" borderId="7" xfId="72" applyFont="1" applyFill="1" applyBorder="1" applyAlignment="1" applyProtection="1">
      <alignment horizontal="justify" vertical="center" wrapText="1"/>
      <protection locked="0"/>
    </xf>
    <xf numFmtId="0" fontId="6" fillId="0" borderId="7" xfId="72" applyNumberFormat="1" applyFont="1" applyFill="1" applyBorder="1" applyAlignment="1" applyProtection="1">
      <alignment horizontal="center" vertical="center" wrapText="1"/>
      <protection locked="0"/>
    </xf>
    <xf numFmtId="0" fontId="6" fillId="0" borderId="1" xfId="72" applyNumberFormat="1" applyFont="1" applyFill="1" applyBorder="1" applyAlignment="1" applyProtection="1">
      <alignment horizontal="center" vertical="center" wrapText="1"/>
      <protection locked="0"/>
    </xf>
    <xf numFmtId="0" fontId="6" fillId="0" borderId="8" xfId="72" applyFont="1" applyFill="1" applyBorder="1" applyAlignment="1">
      <alignment horizontal="justify" vertical="center" wrapText="1"/>
    </xf>
    <xf numFmtId="0" fontId="6" fillId="0" borderId="8" xfId="72" applyNumberFormat="1" applyFont="1" applyFill="1" applyBorder="1" applyAlignment="1">
      <alignment horizontal="center" vertical="center" wrapText="1"/>
    </xf>
    <xf numFmtId="0" fontId="6" fillId="0" borderId="7" xfId="72" applyNumberFormat="1" applyFont="1" applyFill="1" applyBorder="1" applyAlignment="1">
      <alignment vertical="center" wrapText="1"/>
    </xf>
    <xf numFmtId="0" fontId="6" fillId="0" borderId="1" xfId="72" applyNumberFormat="1" applyFont="1" applyFill="1" applyBorder="1" applyAlignment="1">
      <alignment vertical="center" wrapText="1"/>
    </xf>
    <xf numFmtId="0" fontId="6" fillId="0" borderId="1" xfId="72" applyNumberFormat="1" applyFont="1" applyFill="1" applyBorder="1" applyAlignment="1">
      <alignment horizontal="left" vertical="center" wrapText="1"/>
    </xf>
    <xf numFmtId="0" fontId="32" fillId="0" borderId="7" xfId="72" applyFont="1" applyFill="1" applyBorder="1" applyAlignment="1">
      <alignment horizontal="left" vertical="center" wrapText="1"/>
    </xf>
    <xf numFmtId="0" fontId="34" fillId="0" borderId="7" xfId="72" applyFont="1" applyFill="1" applyBorder="1" applyAlignment="1">
      <alignment horizontal="center" vertical="center" wrapText="1"/>
    </xf>
    <xf numFmtId="0" fontId="32" fillId="0" borderId="7" xfId="72" applyNumberFormat="1" applyFont="1" applyFill="1" applyBorder="1" applyAlignment="1">
      <alignment horizontal="left" vertical="center" wrapText="1"/>
    </xf>
    <xf numFmtId="0" fontId="6" fillId="0" borderId="1" xfId="58" applyNumberFormat="1" applyFont="1" applyFill="1" applyBorder="1" applyAlignment="1">
      <alignment horizontal="center" vertical="center" wrapText="1"/>
    </xf>
    <xf numFmtId="0" fontId="6" fillId="0" borderId="1" xfId="96" applyNumberFormat="1" applyFont="1" applyFill="1" applyBorder="1" applyAlignment="1" applyProtection="1">
      <alignment horizontal="center" vertical="center" wrapText="1"/>
    </xf>
    <xf numFmtId="0" fontId="6" fillId="0" borderId="1" xfId="44" applyNumberFormat="1" applyFont="1" applyFill="1" applyBorder="1" applyAlignment="1">
      <alignment horizontal="center" vertical="center" wrapText="1"/>
    </xf>
    <xf numFmtId="0" fontId="6" fillId="0" borderId="1" xfId="44" applyNumberFormat="1" applyFont="1" applyFill="1" applyBorder="1" applyAlignment="1">
      <alignment horizontal="left" vertical="center" wrapText="1"/>
    </xf>
    <xf numFmtId="0" fontId="6" fillId="0" borderId="1" xfId="44" applyNumberFormat="1" applyFont="1" applyFill="1" applyBorder="1" applyAlignment="1" applyProtection="1">
      <alignment horizontal="center" vertical="center" wrapText="1"/>
    </xf>
    <xf numFmtId="0" fontId="6" fillId="0" borderId="1" xfId="91" applyNumberFormat="1" applyFont="1" applyFill="1" applyBorder="1" applyAlignment="1">
      <alignment horizontal="left" vertical="center" wrapText="1"/>
    </xf>
    <xf numFmtId="0" fontId="6" fillId="0" borderId="1" xfId="58" applyNumberFormat="1" applyFont="1" applyFill="1" applyBorder="1" applyAlignment="1">
      <alignment vertical="center" wrapText="1"/>
    </xf>
    <xf numFmtId="0" fontId="6" fillId="0" borderId="1" xfId="70" applyNumberFormat="1" applyFont="1" applyFill="1" applyBorder="1" applyAlignment="1" applyProtection="1">
      <alignment horizontal="center" vertical="center" wrapText="1"/>
      <protection locked="0"/>
    </xf>
    <xf numFmtId="0" fontId="6" fillId="0" borderId="1" xfId="70" applyNumberFormat="1" applyFont="1" applyFill="1" applyBorder="1" applyAlignment="1" applyProtection="1">
      <alignment horizontal="left" vertical="center" wrapText="1"/>
      <protection locked="0"/>
    </xf>
    <xf numFmtId="0" fontId="6" fillId="0" borderId="1" xfId="70" applyFont="1" applyFill="1" applyBorder="1" applyAlignment="1" applyProtection="1">
      <alignment horizontal="center" vertical="center" wrapText="1"/>
      <protection locked="0"/>
    </xf>
    <xf numFmtId="0" fontId="6" fillId="0" borderId="1" xfId="70" applyFont="1" applyFill="1" applyBorder="1" applyAlignment="1" applyProtection="1">
      <alignment horizontal="left" vertical="center" wrapText="1"/>
      <protection locked="0"/>
    </xf>
    <xf numFmtId="0" fontId="6" fillId="0" borderId="1" xfId="65" applyFont="1" applyFill="1" applyBorder="1" applyAlignment="1" applyProtection="1">
      <alignment horizontal="center" vertical="center" wrapText="1"/>
      <protection locked="0"/>
    </xf>
    <xf numFmtId="0" fontId="6" fillId="0" borderId="1" xfId="65" applyFont="1" applyFill="1" applyBorder="1" applyAlignment="1" applyProtection="1">
      <alignment horizontal="left" vertical="center" wrapText="1"/>
      <protection locked="0"/>
    </xf>
    <xf numFmtId="0" fontId="6" fillId="0" borderId="1" xfId="21" applyFont="1" applyFill="1" applyBorder="1" applyAlignment="1" applyProtection="1">
      <alignment horizontal="left" vertical="center" wrapText="1"/>
      <protection locked="0"/>
    </xf>
    <xf numFmtId="0" fontId="6" fillId="0" borderId="1" xfId="97" applyFont="1" applyFill="1" applyBorder="1" applyAlignment="1" applyProtection="1">
      <alignment horizontal="center" vertical="center" wrapText="1"/>
      <protection locked="0"/>
    </xf>
    <xf numFmtId="0" fontId="6" fillId="0" borderId="1" xfId="70" applyNumberFormat="1" applyFont="1" applyFill="1" applyBorder="1" applyAlignment="1" applyProtection="1">
      <alignment horizontal="center" vertical="center" wrapText="1"/>
    </xf>
    <xf numFmtId="0" fontId="6" fillId="0" borderId="1" xfId="70" applyNumberFormat="1" applyFont="1" applyFill="1" applyBorder="1" applyAlignment="1" applyProtection="1">
      <alignment vertical="center" wrapText="1"/>
    </xf>
    <xf numFmtId="0" fontId="6" fillId="0" borderId="1" xfId="70" applyNumberFormat="1" applyFont="1" applyFill="1" applyBorder="1" applyAlignment="1" applyProtection="1">
      <alignment horizontal="center" vertical="top" wrapText="1"/>
    </xf>
    <xf numFmtId="0" fontId="6" fillId="0" borderId="1" xfId="70" applyNumberFormat="1" applyFont="1" applyFill="1" applyBorder="1" applyAlignment="1" applyProtection="1">
      <alignment horizontal="left" vertical="center" wrapText="1"/>
    </xf>
    <xf numFmtId="0" fontId="6" fillId="0" borderId="1" xfId="59" applyFont="1" applyFill="1" applyBorder="1" applyAlignment="1">
      <alignment vertical="center" wrapText="1"/>
    </xf>
    <xf numFmtId="0" fontId="6" fillId="0" borderId="1" xfId="59" applyFont="1" applyFill="1" applyBorder="1" applyAlignment="1" applyProtection="1">
      <alignment horizontal="center" vertical="center" wrapText="1"/>
      <protection locked="0"/>
    </xf>
    <xf numFmtId="0" fontId="6" fillId="0" borderId="1" xfId="59" applyFont="1" applyFill="1" applyBorder="1" applyAlignment="1" applyProtection="1">
      <alignment vertical="center" wrapText="1"/>
      <protection locked="0"/>
    </xf>
    <xf numFmtId="0" fontId="6" fillId="0" borderId="1" xfId="59" applyFont="1" applyFill="1" applyBorder="1" applyAlignment="1">
      <alignment horizontal="left" vertical="center" wrapText="1"/>
    </xf>
    <xf numFmtId="0" fontId="6" fillId="0" borderId="1" xfId="58" applyFont="1" applyFill="1" applyBorder="1" applyAlignment="1"/>
    <xf numFmtId="0" fontId="6" fillId="0" borderId="1" xfId="83" applyFont="1" applyFill="1" applyBorder="1" applyAlignment="1">
      <alignment horizontal="justify" vertical="center" wrapText="1"/>
    </xf>
    <xf numFmtId="0" fontId="6" fillId="0" borderId="1" xfId="84" applyFont="1" applyFill="1" applyBorder="1" applyAlignment="1">
      <alignment horizontal="left" vertical="center" wrapText="1"/>
    </xf>
    <xf numFmtId="0" fontId="6" fillId="0" borderId="1" xfId="66" applyFont="1" applyFill="1" applyBorder="1" applyAlignment="1">
      <alignment horizontal="center" vertical="center" wrapText="1" shrinkToFit="1"/>
    </xf>
    <xf numFmtId="0" fontId="6" fillId="0" borderId="1" xfId="66" applyFont="1" applyFill="1" applyBorder="1" applyAlignment="1">
      <alignment horizontal="left" vertical="center" wrapText="1" shrinkToFit="1"/>
    </xf>
    <xf numFmtId="0" fontId="34" fillId="0" borderId="7" xfId="0" applyFont="1" applyFill="1" applyBorder="1" applyAlignment="1" applyProtection="1">
      <alignment horizontal="center" vertical="center" wrapText="1"/>
      <protection locked="0"/>
    </xf>
    <xf numFmtId="0" fontId="34" fillId="0" borderId="7" xfId="0" applyNumberFormat="1" applyFont="1" applyFill="1" applyBorder="1" applyAlignment="1" applyProtection="1">
      <alignment horizontal="center" vertical="center" wrapText="1"/>
      <protection locked="0"/>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34" fillId="0" borderId="7" xfId="0" applyFont="1" applyFill="1" applyBorder="1" applyAlignment="1" applyProtection="1">
      <alignment vertical="center" wrapText="1"/>
      <protection locked="0"/>
    </xf>
    <xf numFmtId="0" fontId="6" fillId="0" borderId="1" xfId="66" applyFont="1" applyFill="1" applyBorder="1">
      <alignment vertical="center"/>
    </xf>
    <xf numFmtId="0" fontId="6" fillId="0" borderId="1" xfId="66" applyFont="1" applyFill="1" applyBorder="1" applyAlignment="1" applyProtection="1">
      <alignment vertical="center" wrapText="1"/>
      <protection locked="0"/>
    </xf>
    <xf numFmtId="0" fontId="6" fillId="0" borderId="2" xfId="0" applyFont="1" applyFill="1" applyBorder="1" applyAlignment="1">
      <alignment horizontal="center" vertical="center"/>
    </xf>
    <xf numFmtId="0" fontId="34" fillId="0" borderId="8" xfId="0" applyFont="1" applyFill="1" applyBorder="1" applyAlignment="1" applyProtection="1">
      <alignment horizontal="center" vertical="center" wrapText="1"/>
      <protection locked="0"/>
    </xf>
    <xf numFmtId="0" fontId="6" fillId="0" borderId="13" xfId="0" applyFont="1" applyFill="1" applyBorder="1" applyAlignment="1">
      <alignment vertical="center" wrapText="1"/>
    </xf>
    <xf numFmtId="0" fontId="6" fillId="0" borderId="13" xfId="0" applyFont="1" applyFill="1" applyBorder="1" applyAlignment="1">
      <alignment horizontal="left" vertical="center" wrapText="1"/>
    </xf>
    <xf numFmtId="0" fontId="6" fillId="0" borderId="3" xfId="0" applyFont="1" applyFill="1" applyBorder="1" applyAlignment="1">
      <alignment horizontal="center" vertical="center"/>
    </xf>
    <xf numFmtId="0" fontId="34" fillId="0" borderId="14" xfId="0" applyFont="1" applyFill="1" applyBorder="1" applyAlignment="1" applyProtection="1">
      <alignment horizontal="center" vertical="center" wrapText="1"/>
      <protection locked="0"/>
    </xf>
    <xf numFmtId="0" fontId="6" fillId="0" borderId="15" xfId="0" applyFont="1" applyFill="1" applyBorder="1" applyAlignment="1">
      <alignment vertical="center" wrapText="1"/>
    </xf>
    <xf numFmtId="0" fontId="6" fillId="0" borderId="15" xfId="0" applyFont="1" applyFill="1" applyBorder="1" applyAlignment="1">
      <alignment horizontal="left" vertical="center" wrapText="1"/>
    </xf>
    <xf numFmtId="0" fontId="35" fillId="0" borderId="7" xfId="0" applyFont="1" applyFill="1" applyBorder="1" applyAlignment="1" applyProtection="1">
      <alignment horizontal="center" vertical="center" wrapText="1"/>
      <protection locked="0"/>
    </xf>
    <xf numFmtId="0" fontId="35" fillId="0" borderId="7" xfId="0" applyFont="1" applyFill="1" applyBorder="1" applyAlignment="1" applyProtection="1">
      <alignment vertical="center" wrapText="1"/>
      <protection locked="0"/>
    </xf>
    <xf numFmtId="0" fontId="35" fillId="0" borderId="7" xfId="0" applyFont="1" applyFill="1" applyBorder="1" applyAlignment="1">
      <alignment horizontal="center" vertical="center" wrapText="1"/>
    </xf>
    <xf numFmtId="0" fontId="35" fillId="0" borderId="7" xfId="0" applyFont="1" applyFill="1" applyBorder="1" applyAlignment="1">
      <alignment horizontal="left" vertical="center" wrapText="1"/>
    </xf>
    <xf numFmtId="0" fontId="4" fillId="0" borderId="7" xfId="0" applyFont="1" applyFill="1" applyBorder="1" applyAlignment="1">
      <alignment horizontal="center" vertical="center" wrapText="1"/>
    </xf>
    <xf numFmtId="0" fontId="4" fillId="0" borderId="7" xfId="0" applyFont="1" applyFill="1" applyBorder="1" applyAlignment="1">
      <alignment horizontal="left" vertical="center" wrapText="1"/>
    </xf>
    <xf numFmtId="0" fontId="6" fillId="0" borderId="1" xfId="79" applyFont="1" applyFill="1" applyBorder="1" applyAlignment="1">
      <alignment horizontal="left" vertical="center" wrapText="1"/>
    </xf>
    <xf numFmtId="0" fontId="6" fillId="0" borderId="1" xfId="79" applyFont="1" applyFill="1" applyBorder="1" applyAlignment="1">
      <alignment horizontal="left" vertical="top" wrapText="1"/>
    </xf>
    <xf numFmtId="0" fontId="34" fillId="0" borderId="7" xfId="0" applyNumberFormat="1" applyFont="1" applyFill="1" applyBorder="1" applyAlignment="1">
      <alignment horizontal="justify" vertical="center" wrapText="1"/>
    </xf>
    <xf numFmtId="0" fontId="6" fillId="0" borderId="1" xfId="66" applyFont="1" applyFill="1" applyBorder="1" applyAlignment="1">
      <alignment vertical="center"/>
    </xf>
    <xf numFmtId="0" fontId="36" fillId="0" borderId="1" xfId="66" applyFont="1" applyFill="1" applyBorder="1" applyAlignment="1">
      <alignment horizontal="left" vertical="center" wrapText="1"/>
    </xf>
    <xf numFmtId="0" fontId="6" fillId="0" borderId="16" xfId="0" applyFont="1" applyFill="1" applyBorder="1" applyAlignment="1">
      <alignment horizontal="center" vertical="center"/>
    </xf>
    <xf numFmtId="0" fontId="6" fillId="0" borderId="16" xfId="0" applyFont="1" applyFill="1" applyBorder="1" applyAlignment="1">
      <alignment vertical="center"/>
    </xf>
    <xf numFmtId="176" fontId="6" fillId="0" borderId="1" xfId="92" applyNumberFormat="1" applyFont="1" applyFill="1" applyBorder="1" applyAlignment="1" applyProtection="1">
      <alignment horizontal="center" vertical="center" wrapText="1" shrinkToFit="1"/>
    </xf>
    <xf numFmtId="0" fontId="37" fillId="0" borderId="0" xfId="0" applyFont="1">
      <alignment vertical="center"/>
    </xf>
    <xf numFmtId="0" fontId="38" fillId="0" borderId="0" xfId="0" applyFont="1" applyAlignment="1">
      <alignment horizontal="center" vertical="center"/>
    </xf>
    <xf numFmtId="0" fontId="4" fillId="0" borderId="1" xfId="72" applyFont="1" applyBorder="1" applyAlignment="1">
      <alignment vertical="center" wrapText="1"/>
    </xf>
    <xf numFmtId="0" fontId="4" fillId="0" borderId="1" xfId="72" applyFont="1" applyBorder="1" applyAlignment="1">
      <alignment horizontal="center" vertical="center" wrapText="1"/>
    </xf>
    <xf numFmtId="0" fontId="4" fillId="0" borderId="1" xfId="72" applyFont="1" applyBorder="1" applyAlignment="1">
      <alignment vertical="center" wrapText="1" shrinkToFit="1"/>
    </xf>
    <xf numFmtId="0" fontId="11" fillId="0" borderId="1" xfId="72" applyFont="1" applyBorder="1" applyAlignment="1">
      <alignment horizontal="center" vertical="center" wrapText="1"/>
    </xf>
    <xf numFmtId="0" fontId="4" fillId="0" borderId="1" xfId="72" applyFont="1" applyBorder="1" applyAlignment="1" applyProtection="1">
      <alignment vertical="center" wrapText="1" shrinkToFit="1"/>
      <protection locked="0"/>
    </xf>
    <xf numFmtId="0" fontId="4" fillId="0" borderId="1" xfId="72" applyFont="1" applyBorder="1" applyAlignment="1">
      <alignment vertical="top" wrapText="1" shrinkToFit="1"/>
    </xf>
    <xf numFmtId="0" fontId="11" fillId="0" borderId="1" xfId="72" applyFont="1" applyFill="1" applyBorder="1" applyAlignment="1">
      <alignment vertical="center" wrapText="1"/>
    </xf>
    <xf numFmtId="0" fontId="11" fillId="0" borderId="1" xfId="66" applyFont="1" applyBorder="1" applyAlignment="1">
      <alignment vertical="center" wrapText="1"/>
    </xf>
    <xf numFmtId="0" fontId="11" fillId="0" borderId="1" xfId="66" applyFont="1" applyBorder="1" applyAlignment="1">
      <alignment horizontal="center" vertical="center" wrapText="1"/>
    </xf>
    <xf numFmtId="0" fontId="4" fillId="0" borderId="1" xfId="72" applyFont="1" applyBorder="1" applyAlignment="1">
      <alignment vertical="top" wrapText="1"/>
    </xf>
    <xf numFmtId="0" fontId="4" fillId="0" borderId="1" xfId="72" applyFont="1" applyFill="1" applyBorder="1" applyAlignment="1">
      <alignment vertical="top" wrapText="1"/>
    </xf>
    <xf numFmtId="0" fontId="4" fillId="0" borderId="1" xfId="72" applyFont="1" applyBorder="1" applyAlignment="1">
      <alignment horizontal="center" vertical="top" wrapText="1"/>
    </xf>
    <xf numFmtId="0" fontId="10" fillId="0" borderId="1" xfId="58" applyFont="1" applyFill="1" applyBorder="1" applyAlignment="1" applyProtection="1">
      <alignment horizontal="center" vertical="center" wrapText="1"/>
    </xf>
    <xf numFmtId="0" fontId="10" fillId="0" borderId="1" xfId="58" applyNumberFormat="1" applyFont="1" applyFill="1" applyBorder="1" applyAlignment="1" applyProtection="1">
      <alignment horizontal="center" vertical="center" wrapText="1"/>
    </xf>
    <xf numFmtId="0" fontId="4" fillId="0" borderId="1" xfId="58" applyFont="1" applyFill="1" applyBorder="1" applyAlignment="1" applyProtection="1">
      <alignment horizontal="center" vertical="center" wrapText="1"/>
    </xf>
    <xf numFmtId="0" fontId="4" fillId="0" borderId="1" xfId="58" applyFont="1" applyFill="1" applyBorder="1" applyAlignment="1" applyProtection="1">
      <alignment horizontal="left" vertical="center" wrapText="1"/>
    </xf>
    <xf numFmtId="0" fontId="16" fillId="0" borderId="1" xfId="58" applyNumberFormat="1" applyFont="1" applyFill="1" applyBorder="1" applyAlignment="1">
      <alignment horizontal="left" vertical="center" wrapText="1"/>
    </xf>
    <xf numFmtId="0" fontId="10" fillId="0" borderId="1" xfId="58" applyNumberFormat="1" applyFont="1" applyFill="1" applyBorder="1" applyAlignment="1">
      <alignment horizontal="left" vertical="center" wrapText="1"/>
    </xf>
    <xf numFmtId="0" fontId="10" fillId="0" borderId="1" xfId="66" applyFont="1" applyBorder="1" applyAlignment="1">
      <alignment horizontal="center" vertical="center" wrapText="1" shrinkToFit="1"/>
    </xf>
    <xf numFmtId="0" fontId="10" fillId="0" borderId="1" xfId="66" applyFont="1" applyBorder="1" applyAlignment="1">
      <alignment horizontal="left" vertical="center" wrapText="1" shrinkToFit="1"/>
    </xf>
    <xf numFmtId="0" fontId="10" fillId="0" borderId="1" xfId="66" applyFont="1" applyFill="1" applyBorder="1" applyAlignment="1">
      <alignment horizontal="center" vertical="center" wrapText="1" shrinkToFit="1"/>
    </xf>
    <xf numFmtId="0" fontId="10" fillId="0" borderId="1" xfId="66" applyFont="1" applyFill="1" applyBorder="1" applyAlignment="1">
      <alignment horizontal="left" vertical="center" wrapText="1" shrinkToFit="1"/>
    </xf>
    <xf numFmtId="0" fontId="10" fillId="0" borderId="1" xfId="66" applyFont="1" applyBorder="1" applyAlignment="1">
      <alignment horizontal="left" vertical="top" wrapText="1" shrinkToFit="1"/>
    </xf>
    <xf numFmtId="0" fontId="39" fillId="0" borderId="1" xfId="72" applyFont="1" applyBorder="1" applyAlignment="1">
      <alignment vertical="center" wrapText="1"/>
    </xf>
    <xf numFmtId="0" fontId="40" fillId="0" borderId="1" xfId="72" applyFont="1" applyBorder="1" applyAlignment="1">
      <alignment vertical="top" wrapText="1"/>
    </xf>
    <xf numFmtId="0" fontId="4" fillId="0" borderId="1" xfId="58" applyFont="1" applyFill="1" applyBorder="1" applyAlignment="1">
      <alignment wrapText="1"/>
    </xf>
    <xf numFmtId="0" fontId="11" fillId="0" borderId="1" xfId="66" applyFont="1" applyFill="1" applyBorder="1" applyAlignment="1">
      <alignment horizontal="left" vertical="center" wrapText="1" shrinkToFit="1"/>
    </xf>
    <xf numFmtId="0" fontId="10" fillId="0" borderId="1" xfId="66" applyFont="1" applyBorder="1" applyAlignment="1">
      <alignment horizontal="left" vertical="top" wrapText="1"/>
    </xf>
    <xf numFmtId="0" fontId="11" fillId="0" borderId="1" xfId="66" applyFont="1" applyBorder="1" applyAlignment="1">
      <alignment horizontal="justify" vertical="center" wrapText="1"/>
    </xf>
    <xf numFmtId="0" fontId="10" fillId="0" borderId="1" xfId="66" applyFont="1" applyBorder="1" applyAlignment="1" applyProtection="1">
      <alignment horizontal="left" vertical="top" wrapText="1" shrinkToFit="1"/>
      <protection locked="0"/>
    </xf>
    <xf numFmtId="0" fontId="11" fillId="0" borderId="1" xfId="66" applyFont="1" applyBorder="1" applyAlignment="1">
      <alignment vertical="top" wrapText="1"/>
    </xf>
    <xf numFmtId="0" fontId="13" fillId="0" borderId="1" xfId="0" applyFont="1" applyBorder="1" applyAlignment="1">
      <alignment horizontal="center" vertical="center" wrapText="1" shrinkToFit="1"/>
    </xf>
    <xf numFmtId="0" fontId="13" fillId="0" borderId="1" xfId="66" applyFont="1" applyBorder="1" applyAlignment="1">
      <alignment horizontal="left" vertical="center" wrapText="1" shrinkToFit="1"/>
    </xf>
    <xf numFmtId="0" fontId="13" fillId="0" borderId="1" xfId="66" applyFont="1" applyBorder="1" applyAlignment="1">
      <alignment horizontal="center" vertical="center" wrapText="1" shrinkToFit="1"/>
    </xf>
    <xf numFmtId="0" fontId="20" fillId="0" borderId="1" xfId="66" applyFont="1" applyBorder="1" applyAlignment="1">
      <alignment vertical="top" wrapText="1"/>
    </xf>
    <xf numFmtId="0" fontId="13" fillId="0" borderId="1" xfId="66" applyFont="1" applyBorder="1" applyAlignment="1">
      <alignment horizontal="left" vertical="top" wrapText="1" shrinkToFit="1"/>
    </xf>
    <xf numFmtId="0" fontId="27" fillId="0" borderId="1" xfId="0" applyFont="1" applyBorder="1" applyAlignment="1">
      <alignment horizontal="center" vertical="center" wrapText="1"/>
    </xf>
    <xf numFmtId="0" fontId="20"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1" xfId="0" applyFont="1" applyBorder="1" applyAlignment="1">
      <alignment horizontal="center" vertical="center" wrapText="1" shrinkToFit="1"/>
    </xf>
    <xf numFmtId="0" fontId="27" fillId="0" borderId="1" xfId="0" applyFont="1" applyBorder="1" applyAlignment="1">
      <alignment horizontal="left" vertical="center" wrapText="1" shrinkToFit="1"/>
    </xf>
    <xf numFmtId="0" fontId="20" fillId="0" borderId="1" xfId="0" applyFont="1" applyBorder="1" applyAlignment="1">
      <alignment horizontal="center" vertical="center" wrapText="1"/>
    </xf>
    <xf numFmtId="0" fontId="13" fillId="0" borderId="1" xfId="66" applyFont="1" applyBorder="1" applyAlignment="1">
      <alignment horizontal="left" vertical="top" wrapText="1"/>
    </xf>
  </cellXfs>
  <cellStyles count="102">
    <cellStyle name="常规" xfId="0" builtinId="0"/>
    <cellStyle name="货币[0]" xfId="1" builtinId="7"/>
    <cellStyle name="20% - 强调文字颜色 3" xfId="2" builtinId="38"/>
    <cellStyle name="输入" xfId="3" builtinId="20"/>
    <cellStyle name="货币" xfId="4" builtinId="4"/>
    <cellStyle name="千位分隔[0]" xfId="5" builtinId="6"/>
    <cellStyle name="差" xfId="6" builtinId="27"/>
    <cellStyle name="常规_追责依据" xfId="7"/>
    <cellStyle name="40% - 强调文字颜色 3" xfId="8" builtinId="39"/>
    <cellStyle name="千位分隔" xfId="9" builtinId="3"/>
    <cellStyle name="60% - 强调文字颜色 3" xfId="10" builtinId="40"/>
    <cellStyle name="超链接" xfId="11" builtinId="8"/>
    <cellStyle name="百分比" xfId="12" builtinId="5"/>
    <cellStyle name="常规_1.行政许可" xfId="13"/>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常规 5 2" xfId="21"/>
    <cellStyle name="常规 3 2 2" xfId="22"/>
    <cellStyle name="常规 2 5" xfId="23"/>
    <cellStyle name="解释性文本" xfId="24" builtinId="53"/>
    <cellStyle name="标题 1" xfId="25" builtinId="16"/>
    <cellStyle name="标题 2" xfId="26" builtinId="17"/>
    <cellStyle name="60% - 强调文字颜色 1" xfId="27" builtinId="32"/>
    <cellStyle name="标题 3" xfId="28" builtinId="18"/>
    <cellStyle name="60% - 强调文字颜色 4" xfId="29" builtinId="44"/>
    <cellStyle name="输出" xfId="30" builtinId="21"/>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适中" xfId="38" builtinId="28"/>
    <cellStyle name="20% - 强调文字颜色 5" xfId="39" builtinId="46"/>
    <cellStyle name="强调文字颜色 1" xfId="40" builtinId="29"/>
    <cellStyle name="常规 2 2 2" xfId="41"/>
    <cellStyle name="20% - 强调文字颜色 1" xfId="42" builtinId="30"/>
    <cellStyle name="40% - 强调文字颜色 1" xfId="43" builtinId="31"/>
    <cellStyle name="常规_行政处罚" xfId="44"/>
    <cellStyle name="常规 2 2 3" xfId="45"/>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常规 2 3" xfId="58"/>
    <cellStyle name="常规 10" xfId="59"/>
    <cellStyle name="40% - 强调文字颜色 6" xfId="60" builtinId="51"/>
    <cellStyle name="60% - 强调文字颜色 6" xfId="61" builtinId="52"/>
    <cellStyle name="差 2" xfId="62"/>
    <cellStyle name="差 2 2" xfId="63"/>
    <cellStyle name="常规 2" xfId="64"/>
    <cellStyle name="常规 2 4" xfId="65"/>
    <cellStyle name="常规 2 6" xfId="66"/>
    <cellStyle name="常规 2 7" xfId="67"/>
    <cellStyle name="常规 3" xfId="68"/>
    <cellStyle name="常规_10.其他权力37" xfId="69"/>
    <cellStyle name="常规 3 3" xfId="70"/>
    <cellStyle name="常规 3 4" xfId="71"/>
    <cellStyle name="常规 4" xfId="72"/>
    <cellStyle name="常规 4 2" xfId="73"/>
    <cellStyle name="常规 5" xfId="74"/>
    <cellStyle name="常规 6 2" xfId="75"/>
    <cellStyle name="常规 6 3" xfId="76"/>
    <cellStyle name="常规 7" xfId="77"/>
    <cellStyle name="常规 8" xfId="78"/>
    <cellStyle name="常规 9" xfId="79"/>
    <cellStyle name="常规_10.其他权力_1" xfId="80"/>
    <cellStyle name="常规_10.其他权力_2" xfId="81"/>
    <cellStyle name="常规_10.其他权力37_4" xfId="82"/>
    <cellStyle name="常规_2.行政处罚17_3" xfId="83"/>
    <cellStyle name="常规_2.行政处罚17_6" xfId="84"/>
    <cellStyle name="常规_3.行政强制12_3" xfId="85"/>
    <cellStyle name="常规_3.行政强制12_5" xfId="86"/>
    <cellStyle name="常规_7.行政确认10_1" xfId="87"/>
    <cellStyle name="常规_9.行政检查_3" xfId="88"/>
    <cellStyle name="常规_9.行政检查16_2" xfId="89"/>
    <cellStyle name="常规_9.行政检查16_5" xfId="90"/>
    <cellStyle name="常规_Sheet1" xfId="91"/>
    <cellStyle name="常规_Sheet1 2" xfId="92"/>
    <cellStyle name="常规_Sheet1_1" xfId="93"/>
    <cellStyle name="常规_Sheet2" xfId="94"/>
    <cellStyle name="常规_Sheet2_9" xfId="95"/>
    <cellStyle name="常规_行政处罚_1" xfId="96"/>
    <cellStyle name="常规_行政处罚_1 2" xfId="97"/>
    <cellStyle name="常规_行政检查" xfId="98"/>
    <cellStyle name="常规_行政强制" xfId="99"/>
    <cellStyle name="常规_权责清单分表（行政确认类）" xfId="100"/>
    <cellStyle name="常规_权责清单分表（其他类）_1_权责清单分表（其他类）" xfId="101"/>
  </cellStyles>
  <dxfs count="1">
    <dxf>
      <fill>
        <patternFill patternType="solid">
          <bgColor indexed="52"/>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4"/>
  <sheetViews>
    <sheetView view="pageBreakPreview" zoomScaleNormal="100" zoomScaleSheetLayoutView="100" topLeftCell="A50" workbookViewId="0">
      <selection activeCell="P6" sqref="P6"/>
    </sheetView>
  </sheetViews>
  <sheetFormatPr defaultColWidth="9" defaultRowHeight="13.5"/>
  <cols>
    <col min="1" max="1" width="5.125" customWidth="1"/>
    <col min="2" max="2" width="5.75" customWidth="1"/>
    <col min="3" max="3" width="9" customWidth="1"/>
    <col min="4" max="4" width="8.125" style="342" customWidth="1"/>
    <col min="5" max="5" width="11.375" customWidth="1"/>
    <col min="6" max="6" width="33.5" customWidth="1"/>
    <col min="7" max="7" width="23" customWidth="1"/>
    <col min="8" max="8" width="17.5" customWidth="1"/>
    <col min="9" max="9" width="27" customWidth="1"/>
    <col min="10" max="10" width="4.25" customWidth="1"/>
  </cols>
  <sheetData>
    <row r="1" ht="35.25" spans="1:10">
      <c r="A1" s="231" t="s">
        <v>0</v>
      </c>
      <c r="B1" s="231"/>
      <c r="C1" s="231"/>
      <c r="D1" s="231"/>
      <c r="E1" s="231"/>
      <c r="F1" s="231"/>
      <c r="G1" s="231"/>
      <c r="H1" s="231"/>
      <c r="I1" s="231"/>
      <c r="J1" s="231"/>
    </row>
    <row r="2" ht="26.25" spans="1:10">
      <c r="A2" s="185" t="s">
        <v>1</v>
      </c>
      <c r="B2" s="185"/>
      <c r="C2" s="185"/>
      <c r="D2" s="185"/>
      <c r="E2" s="185"/>
      <c r="F2" s="185"/>
      <c r="G2" s="185"/>
      <c r="H2" s="185"/>
      <c r="I2" s="185"/>
      <c r="J2" s="185"/>
    </row>
    <row r="3" s="341" customFormat="1" ht="33.95" customHeight="1" spans="1:10">
      <c r="A3" s="116" t="s">
        <v>2</v>
      </c>
      <c r="B3" s="116" t="s">
        <v>3</v>
      </c>
      <c r="C3" s="116" t="s">
        <v>4</v>
      </c>
      <c r="D3" s="116" t="s">
        <v>5</v>
      </c>
      <c r="E3" s="116" t="s">
        <v>6</v>
      </c>
      <c r="F3" s="116" t="s">
        <v>7</v>
      </c>
      <c r="G3" s="116" t="s">
        <v>8</v>
      </c>
      <c r="H3" s="116" t="s">
        <v>9</v>
      </c>
      <c r="I3" s="116" t="s">
        <v>10</v>
      </c>
      <c r="J3" s="116" t="s">
        <v>11</v>
      </c>
    </row>
    <row r="4" ht="189.75" customHeight="1" spans="1:10">
      <c r="A4" s="141">
        <v>1</v>
      </c>
      <c r="B4" s="141" t="s">
        <v>12</v>
      </c>
      <c r="C4" s="141" t="s">
        <v>13</v>
      </c>
      <c r="D4" s="141" t="s">
        <v>14</v>
      </c>
      <c r="E4" s="141" t="s">
        <v>15</v>
      </c>
      <c r="F4" s="141" t="s">
        <v>16</v>
      </c>
      <c r="G4" s="141" t="s">
        <v>17</v>
      </c>
      <c r="H4" s="141" t="s">
        <v>18</v>
      </c>
      <c r="I4" s="141" t="s">
        <v>18</v>
      </c>
      <c r="J4" s="117"/>
    </row>
    <row r="5" ht="230.1" customHeight="1" spans="1:10">
      <c r="A5" s="141">
        <v>2</v>
      </c>
      <c r="B5" s="141" t="s">
        <v>12</v>
      </c>
      <c r="C5" s="141" t="s">
        <v>19</v>
      </c>
      <c r="D5" s="141" t="s">
        <v>14</v>
      </c>
      <c r="E5" s="141" t="s">
        <v>20</v>
      </c>
      <c r="F5" s="141" t="s">
        <v>16</v>
      </c>
      <c r="G5" s="141" t="s">
        <v>17</v>
      </c>
      <c r="H5" s="141" t="s">
        <v>18</v>
      </c>
      <c r="I5" s="141" t="s">
        <v>18</v>
      </c>
      <c r="J5" s="117"/>
    </row>
    <row r="6" ht="230.1" customHeight="1" spans="1:10">
      <c r="A6" s="141">
        <v>3</v>
      </c>
      <c r="B6" s="141" t="s">
        <v>12</v>
      </c>
      <c r="C6" s="141" t="s">
        <v>21</v>
      </c>
      <c r="D6" s="141" t="s">
        <v>14</v>
      </c>
      <c r="E6" s="141" t="s">
        <v>22</v>
      </c>
      <c r="F6" s="141" t="s">
        <v>16</v>
      </c>
      <c r="G6" s="141" t="s">
        <v>17</v>
      </c>
      <c r="H6" s="141" t="s">
        <v>18</v>
      </c>
      <c r="I6" s="141" t="s">
        <v>18</v>
      </c>
      <c r="J6" s="117"/>
    </row>
    <row r="7" ht="230.1" customHeight="1" spans="1:10">
      <c r="A7" s="141">
        <v>4</v>
      </c>
      <c r="B7" s="141" t="s">
        <v>12</v>
      </c>
      <c r="C7" s="141" t="s">
        <v>23</v>
      </c>
      <c r="D7" s="141" t="s">
        <v>14</v>
      </c>
      <c r="E7" s="141" t="s">
        <v>24</v>
      </c>
      <c r="F7" s="141" t="s">
        <v>16</v>
      </c>
      <c r="G7" s="141" t="s">
        <v>17</v>
      </c>
      <c r="H7" s="141" t="s">
        <v>18</v>
      </c>
      <c r="I7" s="141" t="s">
        <v>18</v>
      </c>
      <c r="J7" s="117"/>
    </row>
    <row r="8" ht="230.1" customHeight="1" spans="1:10">
      <c r="A8" s="141">
        <v>5</v>
      </c>
      <c r="B8" s="141" t="s">
        <v>12</v>
      </c>
      <c r="C8" s="141" t="s">
        <v>25</v>
      </c>
      <c r="D8" s="141" t="s">
        <v>14</v>
      </c>
      <c r="E8" s="141" t="s">
        <v>26</v>
      </c>
      <c r="F8" s="141" t="s">
        <v>16</v>
      </c>
      <c r="G8" s="141" t="s">
        <v>17</v>
      </c>
      <c r="H8" s="141" t="s">
        <v>18</v>
      </c>
      <c r="I8" s="141" t="s">
        <v>18</v>
      </c>
      <c r="J8" s="117"/>
    </row>
    <row r="9" ht="230.1" customHeight="1" spans="1:10">
      <c r="A9" s="141">
        <v>6</v>
      </c>
      <c r="B9" s="141" t="s">
        <v>12</v>
      </c>
      <c r="C9" s="141" t="s">
        <v>27</v>
      </c>
      <c r="D9" s="141" t="s">
        <v>14</v>
      </c>
      <c r="E9" s="141" t="s">
        <v>28</v>
      </c>
      <c r="F9" s="141" t="s">
        <v>16</v>
      </c>
      <c r="G9" s="141" t="s">
        <v>17</v>
      </c>
      <c r="H9" s="141" t="s">
        <v>18</v>
      </c>
      <c r="I9" s="141" t="s">
        <v>18</v>
      </c>
      <c r="J9" s="117"/>
    </row>
    <row r="10" ht="348" customHeight="1" spans="1:10">
      <c r="A10" s="141">
        <v>7</v>
      </c>
      <c r="B10" s="141" t="s">
        <v>12</v>
      </c>
      <c r="C10" s="141" t="s">
        <v>29</v>
      </c>
      <c r="D10" s="141" t="s">
        <v>30</v>
      </c>
      <c r="E10" s="142" t="s">
        <v>31</v>
      </c>
      <c r="F10" s="142" t="s">
        <v>32</v>
      </c>
      <c r="G10" s="142" t="s">
        <v>33</v>
      </c>
      <c r="H10" s="142" t="s">
        <v>34</v>
      </c>
      <c r="I10" s="118" t="s">
        <v>35</v>
      </c>
      <c r="J10" s="117"/>
    </row>
    <row r="11" ht="363" customHeight="1" spans="1:10">
      <c r="A11" s="141">
        <v>8</v>
      </c>
      <c r="B11" s="141" t="s">
        <v>12</v>
      </c>
      <c r="C11" s="142" t="s">
        <v>36</v>
      </c>
      <c r="D11" s="141" t="s">
        <v>37</v>
      </c>
      <c r="E11" s="117" t="s">
        <v>38</v>
      </c>
      <c r="F11" s="142" t="s">
        <v>39</v>
      </c>
      <c r="G11" s="142" t="s">
        <v>40</v>
      </c>
      <c r="H11" s="118" t="s">
        <v>41</v>
      </c>
      <c r="I11" s="118" t="s">
        <v>35</v>
      </c>
      <c r="J11" s="117"/>
    </row>
    <row r="12" ht="356" customHeight="1" spans="1:10">
      <c r="A12" s="141">
        <v>9</v>
      </c>
      <c r="B12" s="141" t="s">
        <v>12</v>
      </c>
      <c r="C12" s="141" t="s">
        <v>42</v>
      </c>
      <c r="D12" s="141" t="s">
        <v>30</v>
      </c>
      <c r="E12" s="142" t="s">
        <v>43</v>
      </c>
      <c r="F12" s="142" t="s">
        <v>32</v>
      </c>
      <c r="G12" s="142" t="s">
        <v>44</v>
      </c>
      <c r="H12" s="142" t="s">
        <v>34</v>
      </c>
      <c r="I12" s="118" t="s">
        <v>35</v>
      </c>
      <c r="J12" s="117"/>
    </row>
    <row r="13" ht="374" customHeight="1" spans="1:10">
      <c r="A13" s="141">
        <v>10</v>
      </c>
      <c r="B13" s="141" t="s">
        <v>12</v>
      </c>
      <c r="C13" s="141" t="s">
        <v>45</v>
      </c>
      <c r="D13" s="141" t="s">
        <v>30</v>
      </c>
      <c r="E13" s="142" t="s">
        <v>46</v>
      </c>
      <c r="F13" s="142" t="s">
        <v>32</v>
      </c>
      <c r="G13" s="142" t="s">
        <v>47</v>
      </c>
      <c r="H13" s="142" t="s">
        <v>48</v>
      </c>
      <c r="I13" s="118" t="s">
        <v>35</v>
      </c>
      <c r="J13" s="117"/>
    </row>
    <row r="14" ht="350" customHeight="1" spans="1:10">
      <c r="A14" s="141">
        <v>11</v>
      </c>
      <c r="B14" s="141" t="s">
        <v>12</v>
      </c>
      <c r="C14" s="141" t="s">
        <v>49</v>
      </c>
      <c r="D14" s="141" t="s">
        <v>37</v>
      </c>
      <c r="E14" s="142" t="s">
        <v>50</v>
      </c>
      <c r="F14" s="142" t="s">
        <v>51</v>
      </c>
      <c r="G14" s="142" t="s">
        <v>52</v>
      </c>
      <c r="H14" s="142" t="s">
        <v>48</v>
      </c>
      <c r="I14" s="118" t="s">
        <v>35</v>
      </c>
      <c r="J14" s="117"/>
    </row>
    <row r="15" customFormat="1" ht="351.75" customHeight="1" spans="1:10">
      <c r="A15" s="141">
        <v>12</v>
      </c>
      <c r="B15" s="343" t="s">
        <v>12</v>
      </c>
      <c r="C15" s="343" t="s">
        <v>53</v>
      </c>
      <c r="D15" s="344" t="s">
        <v>54</v>
      </c>
      <c r="E15" s="343" t="s">
        <v>55</v>
      </c>
      <c r="F15" s="345" t="s">
        <v>56</v>
      </c>
      <c r="G15" s="343" t="s">
        <v>57</v>
      </c>
      <c r="H15" s="345" t="s">
        <v>58</v>
      </c>
      <c r="I15" s="343" t="s">
        <v>59</v>
      </c>
      <c r="J15" s="343"/>
    </row>
    <row r="16" customFormat="1" ht="409.5" spans="1:10">
      <c r="A16" s="141">
        <v>13</v>
      </c>
      <c r="B16" s="343" t="s">
        <v>12</v>
      </c>
      <c r="C16" s="28" t="s">
        <v>60</v>
      </c>
      <c r="D16" s="344" t="s">
        <v>54</v>
      </c>
      <c r="E16" s="28" t="s">
        <v>61</v>
      </c>
      <c r="F16" s="345" t="s">
        <v>62</v>
      </c>
      <c r="G16" s="343" t="s">
        <v>63</v>
      </c>
      <c r="H16" s="343" t="s">
        <v>64</v>
      </c>
      <c r="I16" s="366" t="s">
        <v>65</v>
      </c>
      <c r="J16" s="343"/>
    </row>
    <row r="17" customFormat="1" ht="409.5" spans="1:10">
      <c r="A17" s="141">
        <v>14</v>
      </c>
      <c r="B17" s="157" t="s">
        <v>12</v>
      </c>
      <c r="C17" s="28" t="s">
        <v>66</v>
      </c>
      <c r="D17" s="346" t="s">
        <v>54</v>
      </c>
      <c r="E17" s="28" t="s">
        <v>67</v>
      </c>
      <c r="F17" s="345" t="s">
        <v>68</v>
      </c>
      <c r="G17" s="157" t="s">
        <v>69</v>
      </c>
      <c r="H17" s="345" t="s">
        <v>70</v>
      </c>
      <c r="I17" s="345" t="s">
        <v>71</v>
      </c>
      <c r="J17" s="157"/>
    </row>
    <row r="18" customFormat="1" ht="409.5" spans="1:10">
      <c r="A18" s="141">
        <v>15</v>
      </c>
      <c r="B18" s="157" t="s">
        <v>12</v>
      </c>
      <c r="C18" s="28" t="s">
        <v>72</v>
      </c>
      <c r="D18" s="346" t="s">
        <v>54</v>
      </c>
      <c r="E18" s="28" t="s">
        <v>73</v>
      </c>
      <c r="F18" s="347" t="s">
        <v>74</v>
      </c>
      <c r="G18" s="347" t="s">
        <v>75</v>
      </c>
      <c r="H18" s="347" t="s">
        <v>76</v>
      </c>
      <c r="I18" s="347" t="s">
        <v>77</v>
      </c>
      <c r="J18" s="157"/>
    </row>
    <row r="19" customFormat="1" ht="409.5" spans="1:10">
      <c r="A19" s="141">
        <v>16</v>
      </c>
      <c r="B19" s="157" t="s">
        <v>12</v>
      </c>
      <c r="C19" s="28" t="s">
        <v>78</v>
      </c>
      <c r="D19" s="346" t="s">
        <v>54</v>
      </c>
      <c r="E19" s="28" t="s">
        <v>79</v>
      </c>
      <c r="F19" s="345" t="s">
        <v>80</v>
      </c>
      <c r="G19" s="345" t="s">
        <v>81</v>
      </c>
      <c r="H19" s="348" t="s">
        <v>82</v>
      </c>
      <c r="I19" s="345" t="s">
        <v>83</v>
      </c>
      <c r="J19" s="157"/>
    </row>
    <row r="20" customFormat="1" ht="409.5" spans="1:10">
      <c r="A20" s="141">
        <v>17</v>
      </c>
      <c r="B20" s="343" t="s">
        <v>12</v>
      </c>
      <c r="C20" s="28" t="s">
        <v>84</v>
      </c>
      <c r="D20" s="344" t="s">
        <v>54</v>
      </c>
      <c r="E20" s="28" t="s">
        <v>85</v>
      </c>
      <c r="F20" s="345" t="s">
        <v>86</v>
      </c>
      <c r="G20" s="345" t="s">
        <v>87</v>
      </c>
      <c r="H20" s="345" t="s">
        <v>88</v>
      </c>
      <c r="I20" s="345" t="s">
        <v>89</v>
      </c>
      <c r="J20" s="343"/>
    </row>
    <row r="21" customFormat="1" ht="409.5" spans="1:10">
      <c r="A21" s="141">
        <v>18</v>
      </c>
      <c r="B21" s="343" t="s">
        <v>12</v>
      </c>
      <c r="C21" s="28" t="s">
        <v>90</v>
      </c>
      <c r="D21" s="344" t="s">
        <v>54</v>
      </c>
      <c r="E21" s="28" t="s">
        <v>91</v>
      </c>
      <c r="F21" s="345" t="s">
        <v>92</v>
      </c>
      <c r="G21" s="345" t="s">
        <v>87</v>
      </c>
      <c r="H21" s="343" t="s">
        <v>88</v>
      </c>
      <c r="I21" s="345" t="s">
        <v>89</v>
      </c>
      <c r="J21" s="343"/>
    </row>
    <row r="22" customFormat="1" ht="409.5" spans="1:10">
      <c r="A22" s="141">
        <v>19</v>
      </c>
      <c r="B22" s="343" t="s">
        <v>12</v>
      </c>
      <c r="C22" s="28" t="s">
        <v>93</v>
      </c>
      <c r="D22" s="344" t="s">
        <v>54</v>
      </c>
      <c r="E22" s="28" t="s">
        <v>85</v>
      </c>
      <c r="F22" s="345" t="s">
        <v>94</v>
      </c>
      <c r="G22" s="345" t="s">
        <v>95</v>
      </c>
      <c r="H22" s="345" t="s">
        <v>88</v>
      </c>
      <c r="I22" s="345" t="s">
        <v>89</v>
      </c>
      <c r="J22" s="343"/>
    </row>
    <row r="23" customFormat="1" ht="409.5" spans="1:10">
      <c r="A23" s="141">
        <v>20</v>
      </c>
      <c r="B23" s="157" t="s">
        <v>12</v>
      </c>
      <c r="C23" s="349" t="s">
        <v>96</v>
      </c>
      <c r="D23" s="346" t="s">
        <v>54</v>
      </c>
      <c r="E23" s="28" t="s">
        <v>97</v>
      </c>
      <c r="F23" s="345" t="s">
        <v>98</v>
      </c>
      <c r="G23" s="28" t="s">
        <v>99</v>
      </c>
      <c r="H23" s="28" t="s">
        <v>100</v>
      </c>
      <c r="I23" s="345" t="s">
        <v>101</v>
      </c>
      <c r="J23" s="157"/>
    </row>
    <row r="24" customFormat="1" ht="409.5" spans="1:10">
      <c r="A24" s="141">
        <v>21</v>
      </c>
      <c r="B24" s="343" t="s">
        <v>12</v>
      </c>
      <c r="C24" s="28" t="s">
        <v>102</v>
      </c>
      <c r="D24" s="344" t="s">
        <v>54</v>
      </c>
      <c r="E24" s="28" t="s">
        <v>103</v>
      </c>
      <c r="F24" s="28" t="s">
        <v>104</v>
      </c>
      <c r="G24" s="345" t="s">
        <v>105</v>
      </c>
      <c r="H24" s="345" t="s">
        <v>106</v>
      </c>
      <c r="I24" s="345" t="s">
        <v>107</v>
      </c>
      <c r="J24" s="343"/>
    </row>
    <row r="25" customFormat="1" ht="409.5" spans="1:10">
      <c r="A25" s="141">
        <v>22</v>
      </c>
      <c r="B25" s="350" t="s">
        <v>12</v>
      </c>
      <c r="C25" s="36" t="s">
        <v>108</v>
      </c>
      <c r="D25" s="351" t="s">
        <v>54</v>
      </c>
      <c r="E25" s="36" t="s">
        <v>109</v>
      </c>
      <c r="F25" s="345" t="s">
        <v>110</v>
      </c>
      <c r="G25" s="345" t="s">
        <v>105</v>
      </c>
      <c r="H25" s="345" t="s">
        <v>88</v>
      </c>
      <c r="I25" s="345" t="s">
        <v>107</v>
      </c>
      <c r="J25" s="350"/>
    </row>
    <row r="26" customFormat="1" ht="409.5" spans="1:10">
      <c r="A26" s="141">
        <v>23</v>
      </c>
      <c r="B26" s="352" t="s">
        <v>12</v>
      </c>
      <c r="C26" s="353" t="s">
        <v>111</v>
      </c>
      <c r="D26" s="354" t="s">
        <v>54</v>
      </c>
      <c r="E26" s="353" t="s">
        <v>112</v>
      </c>
      <c r="F26" s="348" t="s">
        <v>113</v>
      </c>
      <c r="G26" s="353" t="s">
        <v>114</v>
      </c>
      <c r="H26" s="353" t="s">
        <v>115</v>
      </c>
      <c r="I26" s="353" t="s">
        <v>116</v>
      </c>
      <c r="J26" s="352"/>
    </row>
    <row r="27" customFormat="1" ht="409.5" spans="1:10">
      <c r="A27" s="141">
        <v>24</v>
      </c>
      <c r="B27" s="352" t="s">
        <v>12</v>
      </c>
      <c r="C27" s="353" t="s">
        <v>117</v>
      </c>
      <c r="D27" s="354" t="s">
        <v>54</v>
      </c>
      <c r="E27" s="353" t="s">
        <v>118</v>
      </c>
      <c r="F27" s="353" t="s">
        <v>119</v>
      </c>
      <c r="G27" s="353" t="s">
        <v>120</v>
      </c>
      <c r="H27" s="353" t="s">
        <v>121</v>
      </c>
      <c r="I27" s="353" t="s">
        <v>122</v>
      </c>
      <c r="J27" s="352"/>
    </row>
    <row r="28" customFormat="1" ht="409.5" spans="1:10">
      <c r="A28" s="141">
        <v>25</v>
      </c>
      <c r="B28" s="352" t="s">
        <v>12</v>
      </c>
      <c r="C28" s="353" t="s">
        <v>123</v>
      </c>
      <c r="D28" s="354" t="s">
        <v>54</v>
      </c>
      <c r="E28" s="353" t="s">
        <v>124</v>
      </c>
      <c r="F28" s="348" t="s">
        <v>125</v>
      </c>
      <c r="G28" s="352" t="s">
        <v>126</v>
      </c>
      <c r="H28" s="352" t="s">
        <v>121</v>
      </c>
      <c r="I28" s="348" t="s">
        <v>127</v>
      </c>
      <c r="J28" s="352"/>
    </row>
    <row r="29" customFormat="1" ht="409.5" spans="1:10">
      <c r="A29" s="141">
        <v>26</v>
      </c>
      <c r="B29" s="352" t="s">
        <v>12</v>
      </c>
      <c r="C29" s="353" t="s">
        <v>128</v>
      </c>
      <c r="D29" s="354" t="s">
        <v>54</v>
      </c>
      <c r="E29" s="353" t="s">
        <v>129</v>
      </c>
      <c r="F29" s="348" t="s">
        <v>130</v>
      </c>
      <c r="G29" s="353" t="s">
        <v>131</v>
      </c>
      <c r="H29" s="352" t="s">
        <v>132</v>
      </c>
      <c r="I29" s="367" t="s">
        <v>133</v>
      </c>
      <c r="J29" s="352"/>
    </row>
    <row r="30" ht="409.5" spans="1:10">
      <c r="A30" s="141">
        <v>27</v>
      </c>
      <c r="B30" s="355" t="s">
        <v>134</v>
      </c>
      <c r="C30" s="355" t="s">
        <v>135</v>
      </c>
      <c r="D30" s="355" t="s">
        <v>136</v>
      </c>
      <c r="E30" s="355" t="s">
        <v>137</v>
      </c>
      <c r="F30" s="355" t="s">
        <v>138</v>
      </c>
      <c r="G30" s="356" t="s">
        <v>139</v>
      </c>
      <c r="H30" s="355" t="s">
        <v>140</v>
      </c>
      <c r="I30" s="355" t="s">
        <v>141</v>
      </c>
      <c r="J30" s="355"/>
    </row>
    <row r="31" ht="409.5" spans="1:10">
      <c r="A31" s="141">
        <v>28</v>
      </c>
      <c r="B31" s="355" t="s">
        <v>142</v>
      </c>
      <c r="C31" s="355" t="s">
        <v>143</v>
      </c>
      <c r="D31" s="355" t="s">
        <v>136</v>
      </c>
      <c r="E31" s="355" t="s">
        <v>144</v>
      </c>
      <c r="F31" s="355" t="s">
        <v>138</v>
      </c>
      <c r="G31" s="356" t="s">
        <v>145</v>
      </c>
      <c r="H31" s="355" t="s">
        <v>140</v>
      </c>
      <c r="I31" s="355" t="s">
        <v>141</v>
      </c>
      <c r="J31" s="355"/>
    </row>
    <row r="32" ht="409.5" spans="1:10">
      <c r="A32" s="141">
        <v>29</v>
      </c>
      <c r="B32" s="355" t="s">
        <v>146</v>
      </c>
      <c r="C32" s="355" t="s">
        <v>147</v>
      </c>
      <c r="D32" s="355" t="s">
        <v>136</v>
      </c>
      <c r="E32" s="355" t="s">
        <v>144</v>
      </c>
      <c r="F32" s="355" t="s">
        <v>138</v>
      </c>
      <c r="G32" s="355" t="s">
        <v>148</v>
      </c>
      <c r="H32" s="355" t="s">
        <v>140</v>
      </c>
      <c r="I32" s="355" t="s">
        <v>141</v>
      </c>
      <c r="J32" s="355"/>
    </row>
    <row r="33" ht="409.5" spans="1:10">
      <c r="A33" s="141">
        <v>30</v>
      </c>
      <c r="B33" s="357" t="s">
        <v>12</v>
      </c>
      <c r="C33" s="25" t="s">
        <v>149</v>
      </c>
      <c r="D33" s="14" t="s">
        <v>150</v>
      </c>
      <c r="E33" s="25" t="s">
        <v>151</v>
      </c>
      <c r="F33" s="358" t="s">
        <v>152</v>
      </c>
      <c r="G33" s="358" t="s">
        <v>153</v>
      </c>
      <c r="H33" s="358" t="s">
        <v>154</v>
      </c>
      <c r="I33" s="358" t="s">
        <v>155</v>
      </c>
      <c r="J33" s="368"/>
    </row>
    <row r="34" ht="409.5" spans="1:10">
      <c r="A34" s="141">
        <v>31</v>
      </c>
      <c r="B34" s="357" t="s">
        <v>12</v>
      </c>
      <c r="C34" s="25" t="s">
        <v>156</v>
      </c>
      <c r="D34" s="14" t="s">
        <v>150</v>
      </c>
      <c r="E34" s="359" t="s">
        <v>157</v>
      </c>
      <c r="F34" s="359" t="s">
        <v>158</v>
      </c>
      <c r="G34" s="360" t="s">
        <v>159</v>
      </c>
      <c r="H34" s="359" t="s">
        <v>160</v>
      </c>
      <c r="I34" s="358" t="s">
        <v>161</v>
      </c>
      <c r="J34" s="136"/>
    </row>
    <row r="35" ht="409.5" spans="1:10">
      <c r="A35" s="141">
        <v>32</v>
      </c>
      <c r="B35" s="136"/>
      <c r="C35" s="25" t="s">
        <v>162</v>
      </c>
      <c r="D35" s="14" t="s">
        <v>150</v>
      </c>
      <c r="E35" s="358" t="s">
        <v>163</v>
      </c>
      <c r="F35" s="359" t="s">
        <v>158</v>
      </c>
      <c r="G35" s="360" t="s">
        <v>164</v>
      </c>
      <c r="H35" s="359" t="s">
        <v>165</v>
      </c>
      <c r="I35" s="358" t="s">
        <v>166</v>
      </c>
      <c r="J35" s="136"/>
    </row>
    <row r="36" ht="409.5" spans="1:10">
      <c r="A36" s="141">
        <v>33</v>
      </c>
      <c r="B36" s="136"/>
      <c r="C36" s="25" t="s">
        <v>167</v>
      </c>
      <c r="D36" s="14" t="s">
        <v>150</v>
      </c>
      <c r="E36" s="358" t="s">
        <v>168</v>
      </c>
      <c r="F36" s="359" t="s">
        <v>158</v>
      </c>
      <c r="G36" s="360" t="s">
        <v>169</v>
      </c>
      <c r="H36" s="359" t="s">
        <v>170</v>
      </c>
      <c r="I36" s="358" t="s">
        <v>171</v>
      </c>
      <c r="J36" s="136"/>
    </row>
    <row r="37" ht="409.5" spans="1:10">
      <c r="A37" s="141">
        <v>34</v>
      </c>
      <c r="B37" s="136"/>
      <c r="C37" s="25" t="s">
        <v>172</v>
      </c>
      <c r="D37" s="14" t="s">
        <v>150</v>
      </c>
      <c r="E37" s="358" t="s">
        <v>173</v>
      </c>
      <c r="F37" s="359" t="s">
        <v>174</v>
      </c>
      <c r="G37" s="360" t="s">
        <v>175</v>
      </c>
      <c r="H37" s="359"/>
      <c r="I37" s="358"/>
      <c r="J37" s="136"/>
    </row>
    <row r="38" ht="409.5" spans="1:10">
      <c r="A38" s="141">
        <v>35</v>
      </c>
      <c r="B38" s="136"/>
      <c r="C38" s="25" t="s">
        <v>176</v>
      </c>
      <c r="D38" s="14" t="s">
        <v>150</v>
      </c>
      <c r="E38" s="25" t="s">
        <v>177</v>
      </c>
      <c r="F38" s="359" t="s">
        <v>174</v>
      </c>
      <c r="G38" s="358" t="s">
        <v>178</v>
      </c>
      <c r="H38" s="359" t="s">
        <v>170</v>
      </c>
      <c r="I38" s="358" t="s">
        <v>179</v>
      </c>
      <c r="J38" s="136"/>
    </row>
    <row r="39" ht="108.75" spans="1:10">
      <c r="A39" s="141">
        <v>36</v>
      </c>
      <c r="B39" s="361" t="s">
        <v>180</v>
      </c>
      <c r="C39" s="361" t="s">
        <v>181</v>
      </c>
      <c r="D39" s="361" t="s">
        <v>182</v>
      </c>
      <c r="E39" s="361" t="s">
        <v>183</v>
      </c>
      <c r="F39" s="361" t="s">
        <v>184</v>
      </c>
      <c r="G39" s="362" t="s">
        <v>185</v>
      </c>
      <c r="H39" s="362" t="s">
        <v>186</v>
      </c>
      <c r="I39" s="362" t="s">
        <v>187</v>
      </c>
      <c r="J39" s="130"/>
    </row>
    <row r="40" ht="409.5" spans="1:10">
      <c r="A40" s="141">
        <v>37</v>
      </c>
      <c r="B40" s="361" t="s">
        <v>180</v>
      </c>
      <c r="C40" s="361" t="s">
        <v>181</v>
      </c>
      <c r="D40" s="361" t="s">
        <v>182</v>
      </c>
      <c r="E40" s="361" t="s">
        <v>188</v>
      </c>
      <c r="F40" s="361" t="s">
        <v>189</v>
      </c>
      <c r="G40" s="362" t="s">
        <v>190</v>
      </c>
      <c r="H40" s="362" t="s">
        <v>191</v>
      </c>
      <c r="I40" s="362" t="s">
        <v>192</v>
      </c>
      <c r="J40" s="130"/>
    </row>
    <row r="41" ht="409.5" spans="1:10">
      <c r="A41" s="141">
        <v>38</v>
      </c>
      <c r="B41" s="361" t="s">
        <v>180</v>
      </c>
      <c r="C41" s="361" t="s">
        <v>181</v>
      </c>
      <c r="D41" s="361" t="s">
        <v>182</v>
      </c>
      <c r="E41" s="361" t="s">
        <v>193</v>
      </c>
      <c r="F41" s="361" t="s">
        <v>194</v>
      </c>
      <c r="G41" s="362" t="s">
        <v>195</v>
      </c>
      <c r="H41" s="362" t="s">
        <v>191</v>
      </c>
      <c r="I41" s="362" t="s">
        <v>192</v>
      </c>
      <c r="J41" s="130"/>
    </row>
    <row r="42" customFormat="1" ht="409.5" spans="1:10">
      <c r="A42" s="141">
        <v>39</v>
      </c>
      <c r="B42" s="363" t="s">
        <v>12</v>
      </c>
      <c r="C42" s="363" t="s">
        <v>196</v>
      </c>
      <c r="D42" s="363" t="s">
        <v>197</v>
      </c>
      <c r="E42" s="363" t="s">
        <v>198</v>
      </c>
      <c r="F42" s="364" t="s">
        <v>199</v>
      </c>
      <c r="G42" s="364" t="s">
        <v>200</v>
      </c>
      <c r="H42" s="364" t="s">
        <v>201</v>
      </c>
      <c r="I42" s="364" t="s">
        <v>202</v>
      </c>
      <c r="J42" s="130"/>
    </row>
    <row r="43" customFormat="1" ht="409.5" spans="1:10">
      <c r="A43" s="141">
        <v>40</v>
      </c>
      <c r="B43" s="363" t="s">
        <v>12</v>
      </c>
      <c r="C43" s="363" t="s">
        <v>203</v>
      </c>
      <c r="D43" s="363" t="s">
        <v>197</v>
      </c>
      <c r="E43" s="363" t="s">
        <v>204</v>
      </c>
      <c r="F43" s="364" t="s">
        <v>205</v>
      </c>
      <c r="G43" s="364" t="s">
        <v>206</v>
      </c>
      <c r="H43" s="364" t="s">
        <v>207</v>
      </c>
      <c r="I43" s="364" t="s">
        <v>208</v>
      </c>
      <c r="J43" s="130"/>
    </row>
    <row r="44" ht="409.5" spans="1:10">
      <c r="A44" s="141">
        <v>41</v>
      </c>
      <c r="B44" s="363" t="s">
        <v>12</v>
      </c>
      <c r="C44" s="363" t="s">
        <v>209</v>
      </c>
      <c r="D44" s="363" t="s">
        <v>197</v>
      </c>
      <c r="E44" s="363" t="s">
        <v>210</v>
      </c>
      <c r="F44" s="364" t="s">
        <v>211</v>
      </c>
      <c r="G44" s="364" t="s">
        <v>206</v>
      </c>
      <c r="H44" s="364" t="s">
        <v>212</v>
      </c>
      <c r="I44" s="369" t="s">
        <v>213</v>
      </c>
      <c r="J44" s="130"/>
    </row>
    <row r="45" ht="409.5" spans="1:10">
      <c r="A45" s="141">
        <v>42</v>
      </c>
      <c r="B45" s="362" t="s">
        <v>12</v>
      </c>
      <c r="C45" s="362" t="s">
        <v>214</v>
      </c>
      <c r="D45" s="361" t="s">
        <v>215</v>
      </c>
      <c r="E45" s="365" t="s">
        <v>216</v>
      </c>
      <c r="F45" s="365" t="s">
        <v>217</v>
      </c>
      <c r="G45" s="365" t="s">
        <v>218</v>
      </c>
      <c r="H45" s="365" t="s">
        <v>219</v>
      </c>
      <c r="I45" s="365" t="s">
        <v>220</v>
      </c>
      <c r="J45" s="370"/>
    </row>
    <row r="46" ht="409.5" spans="1:10">
      <c r="A46" s="141">
        <v>43</v>
      </c>
      <c r="B46" s="362" t="s">
        <v>12</v>
      </c>
      <c r="C46" s="362" t="s">
        <v>221</v>
      </c>
      <c r="D46" s="361" t="s">
        <v>215</v>
      </c>
      <c r="E46" s="365" t="s">
        <v>222</v>
      </c>
      <c r="F46" s="365" t="s">
        <v>217</v>
      </c>
      <c r="G46" s="365" t="s">
        <v>218</v>
      </c>
      <c r="H46" s="365" t="s">
        <v>219</v>
      </c>
      <c r="I46" s="365" t="s">
        <v>220</v>
      </c>
      <c r="J46" s="370"/>
    </row>
    <row r="47" ht="409.5" spans="1:10">
      <c r="A47" s="141">
        <v>44</v>
      </c>
      <c r="B47" s="362" t="s">
        <v>12</v>
      </c>
      <c r="C47" s="362" t="s">
        <v>223</v>
      </c>
      <c r="D47" s="361" t="s">
        <v>215</v>
      </c>
      <c r="E47" s="365" t="s">
        <v>224</v>
      </c>
      <c r="F47" s="365" t="s">
        <v>217</v>
      </c>
      <c r="G47" s="365" t="s">
        <v>218</v>
      </c>
      <c r="H47" s="365" t="s">
        <v>219</v>
      </c>
      <c r="I47" s="365" t="s">
        <v>220</v>
      </c>
      <c r="J47" s="370"/>
    </row>
    <row r="48" ht="409.5" spans="1:10">
      <c r="A48" s="141">
        <v>45</v>
      </c>
      <c r="B48" s="362" t="s">
        <v>12</v>
      </c>
      <c r="C48" s="362" t="s">
        <v>225</v>
      </c>
      <c r="D48" s="361" t="s">
        <v>215</v>
      </c>
      <c r="E48" s="365" t="s">
        <v>226</v>
      </c>
      <c r="F48" s="365" t="s">
        <v>217</v>
      </c>
      <c r="G48" s="365" t="s">
        <v>218</v>
      </c>
      <c r="H48" s="365" t="s">
        <v>219</v>
      </c>
      <c r="I48" s="365" t="s">
        <v>220</v>
      </c>
      <c r="J48" s="370"/>
    </row>
    <row r="49" ht="409.5" spans="1:10">
      <c r="A49" s="141">
        <v>46</v>
      </c>
      <c r="B49" s="362" t="s">
        <v>12</v>
      </c>
      <c r="C49" s="362" t="s">
        <v>227</v>
      </c>
      <c r="D49" s="361" t="s">
        <v>215</v>
      </c>
      <c r="E49" s="365" t="s">
        <v>228</v>
      </c>
      <c r="F49" s="365" t="s">
        <v>217</v>
      </c>
      <c r="G49" s="365" t="s">
        <v>218</v>
      </c>
      <c r="H49" s="365" t="s">
        <v>219</v>
      </c>
      <c r="I49" s="365" t="s">
        <v>220</v>
      </c>
      <c r="J49" s="370"/>
    </row>
    <row r="50" ht="409.5" spans="1:10">
      <c r="A50" s="141">
        <v>47</v>
      </c>
      <c r="B50" s="362" t="s">
        <v>12</v>
      </c>
      <c r="C50" s="362" t="s">
        <v>229</v>
      </c>
      <c r="D50" s="361" t="s">
        <v>215</v>
      </c>
      <c r="E50" s="365" t="s">
        <v>230</v>
      </c>
      <c r="F50" s="365" t="s">
        <v>217</v>
      </c>
      <c r="G50" s="365" t="s">
        <v>218</v>
      </c>
      <c r="H50" s="365" t="s">
        <v>219</v>
      </c>
      <c r="I50" s="365" t="s">
        <v>220</v>
      </c>
      <c r="J50" s="370"/>
    </row>
    <row r="51" ht="409.5" spans="1:10">
      <c r="A51" s="141">
        <v>48</v>
      </c>
      <c r="B51" s="362" t="s">
        <v>12</v>
      </c>
      <c r="C51" s="362" t="s">
        <v>231</v>
      </c>
      <c r="D51" s="361" t="s">
        <v>215</v>
      </c>
      <c r="E51" s="365" t="s">
        <v>232</v>
      </c>
      <c r="F51" s="365" t="s">
        <v>217</v>
      </c>
      <c r="G51" s="365" t="s">
        <v>218</v>
      </c>
      <c r="H51" s="365" t="s">
        <v>219</v>
      </c>
      <c r="I51" s="365" t="s">
        <v>220</v>
      </c>
      <c r="J51" s="370"/>
    </row>
    <row r="52" ht="409.5" spans="1:10">
      <c r="A52" s="141">
        <v>49</v>
      </c>
      <c r="B52" s="362" t="s">
        <v>12</v>
      </c>
      <c r="C52" s="362" t="s">
        <v>233</v>
      </c>
      <c r="D52" s="361" t="s">
        <v>215</v>
      </c>
      <c r="E52" s="365" t="s">
        <v>234</v>
      </c>
      <c r="F52" s="365" t="s">
        <v>217</v>
      </c>
      <c r="G52" s="365" t="s">
        <v>218</v>
      </c>
      <c r="H52" s="365" t="s">
        <v>219</v>
      </c>
      <c r="I52" s="365" t="s">
        <v>220</v>
      </c>
      <c r="J52" s="370"/>
    </row>
    <row r="53" ht="409.5" spans="1:10">
      <c r="A53" s="141">
        <v>50</v>
      </c>
      <c r="B53" s="362" t="s">
        <v>12</v>
      </c>
      <c r="C53" s="362" t="s">
        <v>235</v>
      </c>
      <c r="D53" s="361" t="s">
        <v>215</v>
      </c>
      <c r="E53" s="365" t="s">
        <v>236</v>
      </c>
      <c r="F53" s="365" t="s">
        <v>217</v>
      </c>
      <c r="G53" s="365" t="s">
        <v>218</v>
      </c>
      <c r="H53" s="365" t="s">
        <v>219</v>
      </c>
      <c r="I53" s="365" t="s">
        <v>220</v>
      </c>
      <c r="J53" s="370"/>
    </row>
    <row r="54" ht="409.5" spans="1:10">
      <c r="A54" s="141">
        <v>51</v>
      </c>
      <c r="B54" s="362" t="s">
        <v>12</v>
      </c>
      <c r="C54" s="362" t="s">
        <v>237</v>
      </c>
      <c r="D54" s="361" t="s">
        <v>215</v>
      </c>
      <c r="E54" s="365" t="s">
        <v>238</v>
      </c>
      <c r="F54" s="365" t="s">
        <v>217</v>
      </c>
      <c r="G54" s="365" t="s">
        <v>218</v>
      </c>
      <c r="H54" s="365" t="s">
        <v>219</v>
      </c>
      <c r="I54" s="365" t="s">
        <v>220</v>
      </c>
      <c r="J54" s="370"/>
    </row>
    <row r="55" ht="409.5" spans="1:10">
      <c r="A55" s="141">
        <v>52</v>
      </c>
      <c r="B55" s="362" t="s">
        <v>12</v>
      </c>
      <c r="C55" s="362" t="s">
        <v>239</v>
      </c>
      <c r="D55" s="361" t="s">
        <v>215</v>
      </c>
      <c r="E55" s="365" t="s">
        <v>240</v>
      </c>
      <c r="F55" s="365" t="s">
        <v>217</v>
      </c>
      <c r="G55" s="365" t="s">
        <v>218</v>
      </c>
      <c r="H55" s="365" t="s">
        <v>219</v>
      </c>
      <c r="I55" s="365" t="s">
        <v>220</v>
      </c>
      <c r="J55" s="370"/>
    </row>
    <row r="56" ht="409.5" spans="1:10">
      <c r="A56" s="141">
        <v>53</v>
      </c>
      <c r="B56" s="362" t="s">
        <v>12</v>
      </c>
      <c r="C56" s="362" t="s">
        <v>241</v>
      </c>
      <c r="D56" s="361" t="s">
        <v>215</v>
      </c>
      <c r="E56" s="365" t="s">
        <v>242</v>
      </c>
      <c r="F56" s="365" t="s">
        <v>217</v>
      </c>
      <c r="G56" s="365" t="s">
        <v>218</v>
      </c>
      <c r="H56" s="365" t="s">
        <v>219</v>
      </c>
      <c r="I56" s="365" t="s">
        <v>220</v>
      </c>
      <c r="J56" s="370"/>
    </row>
    <row r="57" ht="409.5" spans="1:10">
      <c r="A57" s="141">
        <v>54</v>
      </c>
      <c r="B57" s="362" t="s">
        <v>12</v>
      </c>
      <c r="C57" s="362" t="s">
        <v>243</v>
      </c>
      <c r="D57" s="361" t="s">
        <v>215</v>
      </c>
      <c r="E57" s="365" t="s">
        <v>244</v>
      </c>
      <c r="F57" s="365" t="s">
        <v>217</v>
      </c>
      <c r="G57" s="365" t="s">
        <v>218</v>
      </c>
      <c r="H57" s="365" t="s">
        <v>219</v>
      </c>
      <c r="I57" s="365" t="s">
        <v>220</v>
      </c>
      <c r="J57" s="370"/>
    </row>
    <row r="58" ht="409.5" spans="1:10">
      <c r="A58" s="141">
        <v>55</v>
      </c>
      <c r="B58" s="362" t="s">
        <v>12</v>
      </c>
      <c r="C58" s="362" t="s">
        <v>245</v>
      </c>
      <c r="D58" s="361" t="s">
        <v>215</v>
      </c>
      <c r="E58" s="365" t="s">
        <v>246</v>
      </c>
      <c r="F58" s="365" t="s">
        <v>217</v>
      </c>
      <c r="G58" s="365" t="s">
        <v>218</v>
      </c>
      <c r="H58" s="365" t="s">
        <v>219</v>
      </c>
      <c r="I58" s="365" t="s">
        <v>220</v>
      </c>
      <c r="J58" s="370"/>
    </row>
    <row r="59" ht="409.5" spans="1:10">
      <c r="A59" s="141">
        <v>56</v>
      </c>
      <c r="B59" s="362" t="s">
        <v>12</v>
      </c>
      <c r="C59" s="362" t="s">
        <v>247</v>
      </c>
      <c r="D59" s="361" t="s">
        <v>215</v>
      </c>
      <c r="E59" s="365" t="s">
        <v>248</v>
      </c>
      <c r="F59" s="365" t="s">
        <v>217</v>
      </c>
      <c r="G59" s="365" t="s">
        <v>218</v>
      </c>
      <c r="H59" s="365" t="s">
        <v>219</v>
      </c>
      <c r="I59" s="365" t="s">
        <v>220</v>
      </c>
      <c r="J59" s="370"/>
    </row>
    <row r="60" ht="409.5" spans="1:10">
      <c r="A60" s="141">
        <v>57</v>
      </c>
      <c r="B60" s="362" t="s">
        <v>12</v>
      </c>
      <c r="C60" s="362" t="s">
        <v>249</v>
      </c>
      <c r="D60" s="361" t="s">
        <v>215</v>
      </c>
      <c r="E60" s="365" t="s">
        <v>250</v>
      </c>
      <c r="F60" s="365" t="s">
        <v>217</v>
      </c>
      <c r="G60" s="365" t="s">
        <v>218</v>
      </c>
      <c r="H60" s="365" t="s">
        <v>219</v>
      </c>
      <c r="I60" s="365" t="s">
        <v>220</v>
      </c>
      <c r="J60" s="370"/>
    </row>
    <row r="61" ht="409.5" spans="1:10">
      <c r="A61" s="141">
        <v>58</v>
      </c>
      <c r="B61" s="362" t="s">
        <v>12</v>
      </c>
      <c r="C61" s="362" t="s">
        <v>251</v>
      </c>
      <c r="D61" s="361" t="s">
        <v>215</v>
      </c>
      <c r="E61" s="365" t="s">
        <v>252</v>
      </c>
      <c r="F61" s="365" t="s">
        <v>217</v>
      </c>
      <c r="G61" s="365" t="s">
        <v>218</v>
      </c>
      <c r="H61" s="365" t="s">
        <v>219</v>
      </c>
      <c r="I61" s="365" t="s">
        <v>220</v>
      </c>
      <c r="J61" s="370"/>
    </row>
    <row r="62" ht="409.5" spans="1:10">
      <c r="A62" s="141">
        <v>59</v>
      </c>
      <c r="B62" s="362" t="s">
        <v>12</v>
      </c>
      <c r="C62" s="362" t="s">
        <v>253</v>
      </c>
      <c r="D62" s="361" t="s">
        <v>215</v>
      </c>
      <c r="E62" s="365" t="s">
        <v>248</v>
      </c>
      <c r="F62" s="365" t="s">
        <v>217</v>
      </c>
      <c r="G62" s="365" t="s">
        <v>218</v>
      </c>
      <c r="H62" s="365" t="s">
        <v>219</v>
      </c>
      <c r="I62" s="365" t="s">
        <v>220</v>
      </c>
      <c r="J62" s="370"/>
    </row>
    <row r="63" ht="409.5" spans="1:10">
      <c r="A63" s="141">
        <v>60</v>
      </c>
      <c r="B63" s="362" t="s">
        <v>12</v>
      </c>
      <c r="C63" s="362" t="s">
        <v>254</v>
      </c>
      <c r="D63" s="361" t="s">
        <v>215</v>
      </c>
      <c r="E63" s="365" t="s">
        <v>255</v>
      </c>
      <c r="F63" s="365" t="s">
        <v>217</v>
      </c>
      <c r="G63" s="365" t="s">
        <v>218</v>
      </c>
      <c r="H63" s="365" t="s">
        <v>219</v>
      </c>
      <c r="I63" s="365" t="s">
        <v>220</v>
      </c>
      <c r="J63" s="370"/>
    </row>
    <row r="64" ht="409.5" spans="1:10">
      <c r="A64" s="141">
        <v>61</v>
      </c>
      <c r="B64" s="362" t="s">
        <v>12</v>
      </c>
      <c r="C64" s="362" t="s">
        <v>256</v>
      </c>
      <c r="D64" s="361" t="s">
        <v>215</v>
      </c>
      <c r="E64" s="365" t="s">
        <v>257</v>
      </c>
      <c r="F64" s="365" t="s">
        <v>217</v>
      </c>
      <c r="G64" s="365" t="s">
        <v>218</v>
      </c>
      <c r="H64" s="365" t="s">
        <v>219</v>
      </c>
      <c r="I64" s="365" t="s">
        <v>220</v>
      </c>
      <c r="J64" s="370"/>
    </row>
    <row r="65" ht="409.5" spans="1:10">
      <c r="A65" s="141">
        <v>62</v>
      </c>
      <c r="B65" s="362" t="s">
        <v>12</v>
      </c>
      <c r="C65" s="362" t="s">
        <v>258</v>
      </c>
      <c r="D65" s="361" t="s">
        <v>215</v>
      </c>
      <c r="E65" s="365" t="s">
        <v>259</v>
      </c>
      <c r="F65" s="365" t="s">
        <v>217</v>
      </c>
      <c r="G65" s="365" t="s">
        <v>218</v>
      </c>
      <c r="H65" s="365" t="s">
        <v>219</v>
      </c>
      <c r="I65" s="365" t="s">
        <v>220</v>
      </c>
      <c r="J65" s="370"/>
    </row>
    <row r="66" ht="409.5" spans="1:10">
      <c r="A66" s="141">
        <v>63</v>
      </c>
      <c r="B66" s="362" t="s">
        <v>12</v>
      </c>
      <c r="C66" s="362" t="s">
        <v>260</v>
      </c>
      <c r="D66" s="361" t="s">
        <v>215</v>
      </c>
      <c r="E66" s="365" t="s">
        <v>261</v>
      </c>
      <c r="F66" s="365" t="s">
        <v>217</v>
      </c>
      <c r="G66" s="365" t="s">
        <v>218</v>
      </c>
      <c r="H66" s="365" t="s">
        <v>219</v>
      </c>
      <c r="I66" s="365" t="s">
        <v>220</v>
      </c>
      <c r="J66" s="370"/>
    </row>
    <row r="67" ht="409.5" spans="1:10">
      <c r="A67" s="141">
        <v>64</v>
      </c>
      <c r="B67" s="362" t="s">
        <v>12</v>
      </c>
      <c r="C67" s="362" t="s">
        <v>262</v>
      </c>
      <c r="D67" s="361" t="s">
        <v>215</v>
      </c>
      <c r="E67" s="365" t="s">
        <v>263</v>
      </c>
      <c r="F67" s="365" t="s">
        <v>217</v>
      </c>
      <c r="G67" s="365" t="s">
        <v>218</v>
      </c>
      <c r="H67" s="365" t="s">
        <v>219</v>
      </c>
      <c r="I67" s="365" t="s">
        <v>220</v>
      </c>
      <c r="J67" s="370"/>
    </row>
    <row r="68" ht="409.5" spans="1:10">
      <c r="A68" s="141">
        <v>65</v>
      </c>
      <c r="B68" s="362" t="s">
        <v>12</v>
      </c>
      <c r="C68" s="362" t="s">
        <v>264</v>
      </c>
      <c r="D68" s="361" t="s">
        <v>215</v>
      </c>
      <c r="E68" s="365" t="s">
        <v>265</v>
      </c>
      <c r="F68" s="365" t="s">
        <v>217</v>
      </c>
      <c r="G68" s="365" t="s">
        <v>218</v>
      </c>
      <c r="H68" s="365" t="s">
        <v>219</v>
      </c>
      <c r="I68" s="365" t="s">
        <v>220</v>
      </c>
      <c r="J68" s="370"/>
    </row>
    <row r="69" ht="409.5" spans="1:10">
      <c r="A69" s="141">
        <v>66</v>
      </c>
      <c r="B69" s="362" t="s">
        <v>12</v>
      </c>
      <c r="C69" s="362" t="s">
        <v>266</v>
      </c>
      <c r="D69" s="361" t="s">
        <v>215</v>
      </c>
      <c r="E69" s="365" t="s">
        <v>267</v>
      </c>
      <c r="F69" s="365" t="s">
        <v>217</v>
      </c>
      <c r="G69" s="365" t="s">
        <v>218</v>
      </c>
      <c r="H69" s="365" t="s">
        <v>219</v>
      </c>
      <c r="I69" s="365" t="s">
        <v>220</v>
      </c>
      <c r="J69" s="370"/>
    </row>
    <row r="70" ht="409.5" spans="1:10">
      <c r="A70" s="141">
        <v>67</v>
      </c>
      <c r="B70" s="362" t="s">
        <v>12</v>
      </c>
      <c r="C70" s="362" t="s">
        <v>268</v>
      </c>
      <c r="D70" s="361" t="s">
        <v>215</v>
      </c>
      <c r="E70" s="365" t="s">
        <v>269</v>
      </c>
      <c r="F70" s="365" t="s">
        <v>217</v>
      </c>
      <c r="G70" s="365" t="s">
        <v>218</v>
      </c>
      <c r="H70" s="365" t="s">
        <v>219</v>
      </c>
      <c r="I70" s="365" t="s">
        <v>220</v>
      </c>
      <c r="J70" s="370"/>
    </row>
    <row r="71" ht="409.5" spans="1:10">
      <c r="A71" s="141">
        <v>68</v>
      </c>
      <c r="B71" s="362" t="s">
        <v>12</v>
      </c>
      <c r="C71" s="362" t="s">
        <v>270</v>
      </c>
      <c r="D71" s="361" t="s">
        <v>215</v>
      </c>
      <c r="E71" s="365" t="s">
        <v>271</v>
      </c>
      <c r="F71" s="365" t="s">
        <v>217</v>
      </c>
      <c r="G71" s="365" t="s">
        <v>218</v>
      </c>
      <c r="H71" s="365" t="s">
        <v>219</v>
      </c>
      <c r="I71" s="365" t="s">
        <v>220</v>
      </c>
      <c r="J71" s="370"/>
    </row>
    <row r="72" ht="409.5" spans="1:10">
      <c r="A72" s="141">
        <v>69</v>
      </c>
      <c r="B72" s="362" t="s">
        <v>12</v>
      </c>
      <c r="C72" s="362" t="s">
        <v>272</v>
      </c>
      <c r="D72" s="361" t="s">
        <v>215</v>
      </c>
      <c r="E72" s="365" t="s">
        <v>273</v>
      </c>
      <c r="F72" s="365" t="s">
        <v>217</v>
      </c>
      <c r="G72" s="365" t="s">
        <v>218</v>
      </c>
      <c r="H72" s="365" t="s">
        <v>219</v>
      </c>
      <c r="I72" s="365" t="s">
        <v>220</v>
      </c>
      <c r="J72" s="370"/>
    </row>
    <row r="73" ht="409.5" spans="1:10">
      <c r="A73" s="141">
        <v>70</v>
      </c>
      <c r="B73" s="362" t="s">
        <v>12</v>
      </c>
      <c r="C73" s="362" t="s">
        <v>274</v>
      </c>
      <c r="D73" s="361" t="s">
        <v>215</v>
      </c>
      <c r="E73" s="365" t="s">
        <v>275</v>
      </c>
      <c r="F73" s="365" t="s">
        <v>217</v>
      </c>
      <c r="G73" s="365" t="s">
        <v>218</v>
      </c>
      <c r="H73" s="365" t="s">
        <v>219</v>
      </c>
      <c r="I73" s="365" t="s">
        <v>220</v>
      </c>
      <c r="J73" s="370"/>
    </row>
    <row r="74" ht="409.5" spans="1:10">
      <c r="A74" s="141">
        <v>71</v>
      </c>
      <c r="B74" s="362" t="s">
        <v>12</v>
      </c>
      <c r="C74" s="362" t="s">
        <v>276</v>
      </c>
      <c r="D74" s="361" t="s">
        <v>215</v>
      </c>
      <c r="E74" s="365" t="s">
        <v>277</v>
      </c>
      <c r="F74" s="365" t="s">
        <v>217</v>
      </c>
      <c r="G74" s="365" t="s">
        <v>218</v>
      </c>
      <c r="H74" s="365" t="s">
        <v>219</v>
      </c>
      <c r="I74" s="365" t="s">
        <v>220</v>
      </c>
      <c r="J74" s="370"/>
    </row>
    <row r="75" ht="409.5" spans="1:10">
      <c r="A75" s="141">
        <v>72</v>
      </c>
      <c r="B75" s="362" t="s">
        <v>12</v>
      </c>
      <c r="C75" s="362" t="s">
        <v>278</v>
      </c>
      <c r="D75" s="361" t="s">
        <v>215</v>
      </c>
      <c r="E75" s="365" t="s">
        <v>279</v>
      </c>
      <c r="F75" s="365" t="s">
        <v>217</v>
      </c>
      <c r="G75" s="365" t="s">
        <v>218</v>
      </c>
      <c r="H75" s="365" t="s">
        <v>219</v>
      </c>
      <c r="I75" s="365" t="s">
        <v>220</v>
      </c>
      <c r="J75" s="370"/>
    </row>
    <row r="76" ht="409.5" spans="1:10">
      <c r="A76" s="141">
        <v>73</v>
      </c>
      <c r="B76" s="362" t="s">
        <v>12</v>
      </c>
      <c r="C76" s="362" t="s">
        <v>280</v>
      </c>
      <c r="D76" s="361" t="s">
        <v>215</v>
      </c>
      <c r="E76" s="365" t="s">
        <v>281</v>
      </c>
      <c r="F76" s="365" t="s">
        <v>217</v>
      </c>
      <c r="G76" s="365" t="s">
        <v>218</v>
      </c>
      <c r="H76" s="365" t="s">
        <v>219</v>
      </c>
      <c r="I76" s="365" t="s">
        <v>220</v>
      </c>
      <c r="J76" s="370"/>
    </row>
    <row r="77" ht="409.5" spans="1:10">
      <c r="A77" s="141">
        <v>74</v>
      </c>
      <c r="B77" s="362" t="s">
        <v>12</v>
      </c>
      <c r="C77" s="362" t="s">
        <v>282</v>
      </c>
      <c r="D77" s="361" t="s">
        <v>215</v>
      </c>
      <c r="E77" s="365" t="s">
        <v>283</v>
      </c>
      <c r="F77" s="365" t="s">
        <v>217</v>
      </c>
      <c r="G77" s="365" t="s">
        <v>218</v>
      </c>
      <c r="H77" s="365" t="s">
        <v>219</v>
      </c>
      <c r="I77" s="365" t="s">
        <v>220</v>
      </c>
      <c r="J77" s="370"/>
    </row>
    <row r="78" ht="409.5" spans="1:10">
      <c r="A78" s="141">
        <v>75</v>
      </c>
      <c r="B78" s="362" t="s">
        <v>12</v>
      </c>
      <c r="C78" s="362" t="s">
        <v>284</v>
      </c>
      <c r="D78" s="361" t="s">
        <v>215</v>
      </c>
      <c r="E78" s="365" t="s">
        <v>285</v>
      </c>
      <c r="F78" s="365" t="s">
        <v>217</v>
      </c>
      <c r="G78" s="365" t="s">
        <v>218</v>
      </c>
      <c r="H78" s="365" t="s">
        <v>219</v>
      </c>
      <c r="I78" s="365" t="s">
        <v>220</v>
      </c>
      <c r="J78" s="370"/>
    </row>
    <row r="79" ht="409.5" spans="1:10">
      <c r="A79" s="141">
        <v>76</v>
      </c>
      <c r="B79" s="362" t="s">
        <v>12</v>
      </c>
      <c r="C79" s="362" t="s">
        <v>286</v>
      </c>
      <c r="D79" s="361" t="s">
        <v>215</v>
      </c>
      <c r="E79" s="365" t="s">
        <v>287</v>
      </c>
      <c r="F79" s="365" t="s">
        <v>217</v>
      </c>
      <c r="G79" s="365" t="s">
        <v>218</v>
      </c>
      <c r="H79" s="365" t="s">
        <v>219</v>
      </c>
      <c r="I79" s="365" t="s">
        <v>220</v>
      </c>
      <c r="J79" s="370"/>
    </row>
    <row r="80" ht="409.5" spans="1:10">
      <c r="A80" s="141">
        <v>77</v>
      </c>
      <c r="B80" s="362" t="s">
        <v>12</v>
      </c>
      <c r="C80" s="362" t="s">
        <v>288</v>
      </c>
      <c r="D80" s="361" t="s">
        <v>215</v>
      </c>
      <c r="E80" s="365" t="s">
        <v>289</v>
      </c>
      <c r="F80" s="365" t="s">
        <v>217</v>
      </c>
      <c r="G80" s="365" t="s">
        <v>218</v>
      </c>
      <c r="H80" s="365" t="s">
        <v>219</v>
      </c>
      <c r="I80" s="365" t="s">
        <v>220</v>
      </c>
      <c r="J80" s="370"/>
    </row>
    <row r="81" ht="409.5" spans="1:10">
      <c r="A81" s="141">
        <v>78</v>
      </c>
      <c r="B81" s="362" t="s">
        <v>12</v>
      </c>
      <c r="C81" s="362" t="s">
        <v>290</v>
      </c>
      <c r="D81" s="361" t="s">
        <v>215</v>
      </c>
      <c r="E81" s="365" t="s">
        <v>291</v>
      </c>
      <c r="F81" s="365" t="s">
        <v>217</v>
      </c>
      <c r="G81" s="365" t="s">
        <v>218</v>
      </c>
      <c r="H81" s="365" t="s">
        <v>219</v>
      </c>
      <c r="I81" s="365" t="s">
        <v>220</v>
      </c>
      <c r="J81" s="370"/>
    </row>
    <row r="82" ht="409.5" spans="1:10">
      <c r="A82" s="141">
        <v>79</v>
      </c>
      <c r="B82" s="362" t="s">
        <v>12</v>
      </c>
      <c r="C82" s="362" t="s">
        <v>292</v>
      </c>
      <c r="D82" s="361" t="s">
        <v>215</v>
      </c>
      <c r="E82" s="365" t="s">
        <v>293</v>
      </c>
      <c r="F82" s="365" t="s">
        <v>217</v>
      </c>
      <c r="G82" s="365" t="s">
        <v>218</v>
      </c>
      <c r="H82" s="365" t="s">
        <v>219</v>
      </c>
      <c r="I82" s="365" t="s">
        <v>220</v>
      </c>
      <c r="J82" s="370"/>
    </row>
    <row r="83" ht="409.5" spans="1:10">
      <c r="A83" s="141">
        <v>80</v>
      </c>
      <c r="B83" s="362" t="s">
        <v>12</v>
      </c>
      <c r="C83" s="362" t="s">
        <v>294</v>
      </c>
      <c r="D83" s="361" t="s">
        <v>215</v>
      </c>
      <c r="E83" s="365" t="s">
        <v>295</v>
      </c>
      <c r="F83" s="365" t="s">
        <v>217</v>
      </c>
      <c r="G83" s="365" t="s">
        <v>218</v>
      </c>
      <c r="H83" s="365" t="s">
        <v>219</v>
      </c>
      <c r="I83" s="365" t="s">
        <v>220</v>
      </c>
      <c r="J83" s="370"/>
    </row>
    <row r="84" ht="409.5" spans="1:10">
      <c r="A84" s="141">
        <v>81</v>
      </c>
      <c r="B84" s="362" t="s">
        <v>12</v>
      </c>
      <c r="C84" s="362" t="s">
        <v>296</v>
      </c>
      <c r="D84" s="361" t="s">
        <v>215</v>
      </c>
      <c r="E84" s="365" t="s">
        <v>297</v>
      </c>
      <c r="F84" s="365" t="s">
        <v>217</v>
      </c>
      <c r="G84" s="365" t="s">
        <v>218</v>
      </c>
      <c r="H84" s="365" t="s">
        <v>219</v>
      </c>
      <c r="I84" s="365" t="s">
        <v>220</v>
      </c>
      <c r="J84" s="370"/>
    </row>
    <row r="85" ht="409.5" spans="1:10">
      <c r="A85" s="141">
        <v>82</v>
      </c>
      <c r="B85" s="362" t="s">
        <v>12</v>
      </c>
      <c r="C85" s="362" t="s">
        <v>298</v>
      </c>
      <c r="D85" s="361" t="s">
        <v>215</v>
      </c>
      <c r="E85" s="365" t="s">
        <v>299</v>
      </c>
      <c r="F85" s="365" t="s">
        <v>217</v>
      </c>
      <c r="G85" s="365" t="s">
        <v>218</v>
      </c>
      <c r="H85" s="365" t="s">
        <v>219</v>
      </c>
      <c r="I85" s="365" t="s">
        <v>220</v>
      </c>
      <c r="J85" s="370"/>
    </row>
    <row r="86" ht="409.5" spans="1:10">
      <c r="A86" s="141">
        <v>83</v>
      </c>
      <c r="B86" s="362" t="s">
        <v>12</v>
      </c>
      <c r="C86" s="362" t="s">
        <v>300</v>
      </c>
      <c r="D86" s="361" t="s">
        <v>215</v>
      </c>
      <c r="E86" s="365" t="s">
        <v>301</v>
      </c>
      <c r="F86" s="365" t="s">
        <v>217</v>
      </c>
      <c r="G86" s="365" t="s">
        <v>218</v>
      </c>
      <c r="H86" s="365" t="s">
        <v>219</v>
      </c>
      <c r="I86" s="365" t="s">
        <v>220</v>
      </c>
      <c r="J86" s="370"/>
    </row>
    <row r="87" ht="409.5" spans="1:10">
      <c r="A87" s="141">
        <v>84</v>
      </c>
      <c r="B87" s="362" t="s">
        <v>12</v>
      </c>
      <c r="C87" s="362" t="s">
        <v>302</v>
      </c>
      <c r="D87" s="361" t="s">
        <v>215</v>
      </c>
      <c r="E87" s="365" t="s">
        <v>236</v>
      </c>
      <c r="F87" s="365" t="s">
        <v>217</v>
      </c>
      <c r="G87" s="365" t="s">
        <v>218</v>
      </c>
      <c r="H87" s="365" t="s">
        <v>219</v>
      </c>
      <c r="I87" s="365" t="s">
        <v>220</v>
      </c>
      <c r="J87" s="370"/>
    </row>
    <row r="88" ht="409.5" spans="1:10">
      <c r="A88" s="141">
        <v>85</v>
      </c>
      <c r="B88" s="362" t="s">
        <v>12</v>
      </c>
      <c r="C88" s="362" t="s">
        <v>303</v>
      </c>
      <c r="D88" s="361" t="s">
        <v>215</v>
      </c>
      <c r="E88" s="365" t="s">
        <v>304</v>
      </c>
      <c r="F88" s="365" t="s">
        <v>217</v>
      </c>
      <c r="G88" s="365" t="s">
        <v>218</v>
      </c>
      <c r="H88" s="365" t="s">
        <v>219</v>
      </c>
      <c r="I88" s="365" t="s">
        <v>220</v>
      </c>
      <c r="J88" s="370"/>
    </row>
    <row r="89" ht="409.5" spans="1:10">
      <c r="A89" s="141">
        <v>86</v>
      </c>
      <c r="B89" s="362" t="s">
        <v>12</v>
      </c>
      <c r="C89" s="362" t="s">
        <v>305</v>
      </c>
      <c r="D89" s="361" t="s">
        <v>215</v>
      </c>
      <c r="E89" s="371" t="s">
        <v>306</v>
      </c>
      <c r="F89" s="365" t="s">
        <v>217</v>
      </c>
      <c r="G89" s="365" t="s">
        <v>218</v>
      </c>
      <c r="H89" s="365" t="s">
        <v>219</v>
      </c>
      <c r="I89" s="365" t="s">
        <v>220</v>
      </c>
      <c r="J89" s="370"/>
    </row>
    <row r="90" ht="409.5" spans="1:10">
      <c r="A90" s="141">
        <v>87</v>
      </c>
      <c r="B90" s="371" t="s">
        <v>12</v>
      </c>
      <c r="C90" s="371" t="s">
        <v>307</v>
      </c>
      <c r="D90" s="351" t="s">
        <v>215</v>
      </c>
      <c r="E90" s="371" t="s">
        <v>308</v>
      </c>
      <c r="F90" s="371" t="s">
        <v>309</v>
      </c>
      <c r="G90" s="371" t="s">
        <v>310</v>
      </c>
      <c r="H90" s="371" t="s">
        <v>311</v>
      </c>
      <c r="I90" s="371" t="s">
        <v>312</v>
      </c>
      <c r="J90" s="350"/>
    </row>
    <row r="91" ht="409.5" spans="1:10">
      <c r="A91" s="141">
        <v>88</v>
      </c>
      <c r="B91" s="362" t="s">
        <v>12</v>
      </c>
      <c r="C91" s="362" t="s">
        <v>313</v>
      </c>
      <c r="D91" s="361" t="s">
        <v>215</v>
      </c>
      <c r="E91" s="372" t="s">
        <v>314</v>
      </c>
      <c r="F91" s="365" t="s">
        <v>217</v>
      </c>
      <c r="G91" s="365" t="s">
        <v>218</v>
      </c>
      <c r="H91" s="365" t="s">
        <v>219</v>
      </c>
      <c r="I91" s="365" t="s">
        <v>220</v>
      </c>
      <c r="J91" s="370"/>
    </row>
    <row r="92" ht="409.5" spans="1:10">
      <c r="A92" s="141">
        <v>89</v>
      </c>
      <c r="B92" s="362" t="s">
        <v>12</v>
      </c>
      <c r="C92" s="362" t="s">
        <v>315</v>
      </c>
      <c r="D92" s="361" t="s">
        <v>215</v>
      </c>
      <c r="E92" s="373" t="s">
        <v>316</v>
      </c>
      <c r="F92" s="365" t="s">
        <v>217</v>
      </c>
      <c r="G92" s="365" t="s">
        <v>218</v>
      </c>
      <c r="H92" s="365" t="s">
        <v>219</v>
      </c>
      <c r="I92" s="365" t="s">
        <v>220</v>
      </c>
      <c r="J92" s="370"/>
    </row>
    <row r="93" ht="409.5" spans="1:10">
      <c r="A93" s="141">
        <v>90</v>
      </c>
      <c r="B93" s="362" t="s">
        <v>12</v>
      </c>
      <c r="C93" s="362" t="s">
        <v>317</v>
      </c>
      <c r="D93" s="361" t="s">
        <v>215</v>
      </c>
      <c r="E93" s="373" t="s">
        <v>318</v>
      </c>
      <c r="F93" s="365" t="s">
        <v>217</v>
      </c>
      <c r="G93" s="365" t="s">
        <v>218</v>
      </c>
      <c r="H93" s="365" t="s">
        <v>219</v>
      </c>
      <c r="I93" s="365" t="s">
        <v>220</v>
      </c>
      <c r="J93" s="370"/>
    </row>
    <row r="94" ht="409.5" spans="1:10">
      <c r="A94" s="141">
        <v>91</v>
      </c>
      <c r="B94" s="362" t="s">
        <v>12</v>
      </c>
      <c r="C94" s="362" t="s">
        <v>319</v>
      </c>
      <c r="D94" s="361" t="s">
        <v>215</v>
      </c>
      <c r="E94" s="373" t="s">
        <v>320</v>
      </c>
      <c r="F94" s="365" t="s">
        <v>217</v>
      </c>
      <c r="G94" s="365" t="s">
        <v>218</v>
      </c>
      <c r="H94" s="365" t="s">
        <v>219</v>
      </c>
      <c r="I94" s="365" t="s">
        <v>220</v>
      </c>
      <c r="J94" s="370"/>
    </row>
    <row r="95" ht="409.5" spans="1:10">
      <c r="A95" s="141">
        <v>92</v>
      </c>
      <c r="B95" s="362" t="s">
        <v>12</v>
      </c>
      <c r="C95" s="362" t="s">
        <v>321</v>
      </c>
      <c r="D95" s="361" t="s">
        <v>215</v>
      </c>
      <c r="E95" s="373" t="s">
        <v>322</v>
      </c>
      <c r="F95" s="365" t="s">
        <v>217</v>
      </c>
      <c r="G95" s="365" t="s">
        <v>218</v>
      </c>
      <c r="H95" s="365" t="s">
        <v>219</v>
      </c>
      <c r="I95" s="365" t="s">
        <v>220</v>
      </c>
      <c r="J95" s="370"/>
    </row>
    <row r="96" ht="409.5" spans="1:10">
      <c r="A96" s="141">
        <v>93</v>
      </c>
      <c r="B96" s="362" t="s">
        <v>12</v>
      </c>
      <c r="C96" s="362" t="s">
        <v>323</v>
      </c>
      <c r="D96" s="361" t="s">
        <v>215</v>
      </c>
      <c r="E96" s="373" t="s">
        <v>324</v>
      </c>
      <c r="F96" s="365" t="s">
        <v>217</v>
      </c>
      <c r="G96" s="365" t="s">
        <v>218</v>
      </c>
      <c r="H96" s="365" t="s">
        <v>219</v>
      </c>
      <c r="I96" s="365" t="s">
        <v>220</v>
      </c>
      <c r="J96" s="370"/>
    </row>
    <row r="97" ht="409.5" spans="1:10">
      <c r="A97" s="141">
        <v>94</v>
      </c>
      <c r="B97" s="362" t="s">
        <v>12</v>
      </c>
      <c r="C97" s="362" t="s">
        <v>325</v>
      </c>
      <c r="D97" s="361" t="s">
        <v>215</v>
      </c>
      <c r="E97" s="365" t="s">
        <v>326</v>
      </c>
      <c r="F97" s="365" t="s">
        <v>217</v>
      </c>
      <c r="G97" s="365" t="s">
        <v>218</v>
      </c>
      <c r="H97" s="365" t="s">
        <v>219</v>
      </c>
      <c r="I97" s="365" t="s">
        <v>220</v>
      </c>
      <c r="J97" s="370"/>
    </row>
    <row r="98" ht="409.5" spans="1:10">
      <c r="A98" s="141">
        <v>95</v>
      </c>
      <c r="B98" s="362" t="s">
        <v>12</v>
      </c>
      <c r="C98" s="362" t="s">
        <v>327</v>
      </c>
      <c r="D98" s="361" t="s">
        <v>215</v>
      </c>
      <c r="E98" s="365" t="s">
        <v>328</v>
      </c>
      <c r="F98" s="365" t="s">
        <v>217</v>
      </c>
      <c r="G98" s="365" t="s">
        <v>218</v>
      </c>
      <c r="H98" s="365" t="s">
        <v>219</v>
      </c>
      <c r="I98" s="365" t="s">
        <v>220</v>
      </c>
      <c r="J98" s="370"/>
    </row>
    <row r="99" ht="409.5" spans="1:10">
      <c r="A99" s="141">
        <v>96</v>
      </c>
      <c r="B99" s="362" t="s">
        <v>12</v>
      </c>
      <c r="C99" s="362" t="s">
        <v>329</v>
      </c>
      <c r="D99" s="361" t="s">
        <v>215</v>
      </c>
      <c r="E99" s="365" t="s">
        <v>328</v>
      </c>
      <c r="F99" s="365" t="s">
        <v>217</v>
      </c>
      <c r="G99" s="365" t="s">
        <v>218</v>
      </c>
      <c r="H99" s="365" t="s">
        <v>219</v>
      </c>
      <c r="I99" s="365" t="s">
        <v>220</v>
      </c>
      <c r="J99" s="370"/>
    </row>
    <row r="100" ht="409.5" spans="1:10">
      <c r="A100" s="141">
        <v>97</v>
      </c>
      <c r="B100" s="362" t="s">
        <v>12</v>
      </c>
      <c r="C100" s="362" t="s">
        <v>330</v>
      </c>
      <c r="D100" s="361" t="s">
        <v>215</v>
      </c>
      <c r="E100" s="365" t="s">
        <v>331</v>
      </c>
      <c r="F100" s="365" t="s">
        <v>217</v>
      </c>
      <c r="G100" s="365" t="s">
        <v>218</v>
      </c>
      <c r="H100" s="365" t="s">
        <v>219</v>
      </c>
      <c r="I100" s="365" t="s">
        <v>220</v>
      </c>
      <c r="J100" s="370"/>
    </row>
    <row r="101" ht="409.5" spans="1:10">
      <c r="A101" s="141">
        <v>98</v>
      </c>
      <c r="B101" s="362" t="s">
        <v>12</v>
      </c>
      <c r="C101" s="362" t="s">
        <v>332</v>
      </c>
      <c r="D101" s="361" t="s">
        <v>215</v>
      </c>
      <c r="E101" s="365" t="s">
        <v>333</v>
      </c>
      <c r="F101" s="365" t="s">
        <v>217</v>
      </c>
      <c r="G101" s="365" t="s">
        <v>218</v>
      </c>
      <c r="H101" s="365" t="s">
        <v>219</v>
      </c>
      <c r="I101" s="365" t="s">
        <v>220</v>
      </c>
      <c r="J101" s="370"/>
    </row>
    <row r="102" ht="409.5" spans="1:10">
      <c r="A102" s="141">
        <v>99</v>
      </c>
      <c r="B102" s="362" t="s">
        <v>12</v>
      </c>
      <c r="C102" s="362" t="s">
        <v>334</v>
      </c>
      <c r="D102" s="361" t="s">
        <v>215</v>
      </c>
      <c r="E102" s="365" t="s">
        <v>335</v>
      </c>
      <c r="F102" s="365" t="s">
        <v>217</v>
      </c>
      <c r="G102" s="365" t="s">
        <v>218</v>
      </c>
      <c r="H102" s="365" t="s">
        <v>219</v>
      </c>
      <c r="I102" s="365" t="s">
        <v>220</v>
      </c>
      <c r="J102" s="370"/>
    </row>
    <row r="103" ht="409.5" spans="1:10">
      <c r="A103" s="141">
        <v>100</v>
      </c>
      <c r="B103" s="362" t="s">
        <v>12</v>
      </c>
      <c r="C103" s="362" t="s">
        <v>336</v>
      </c>
      <c r="D103" s="361" t="s">
        <v>215</v>
      </c>
      <c r="E103" s="365" t="s">
        <v>337</v>
      </c>
      <c r="F103" s="365" t="s">
        <v>217</v>
      </c>
      <c r="G103" s="365" t="s">
        <v>218</v>
      </c>
      <c r="H103" s="365" t="s">
        <v>219</v>
      </c>
      <c r="I103" s="365" t="s">
        <v>220</v>
      </c>
      <c r="J103" s="370"/>
    </row>
    <row r="104" ht="409.5" spans="1:10">
      <c r="A104" s="374">
        <v>101</v>
      </c>
      <c r="B104" s="362" t="s">
        <v>12</v>
      </c>
      <c r="C104" s="362" t="s">
        <v>338</v>
      </c>
      <c r="D104" s="361" t="s">
        <v>215</v>
      </c>
      <c r="E104" s="365" t="s">
        <v>339</v>
      </c>
      <c r="F104" s="365" t="s">
        <v>217</v>
      </c>
      <c r="G104" s="365" t="s">
        <v>218</v>
      </c>
      <c r="H104" s="365" t="s">
        <v>219</v>
      </c>
      <c r="I104" s="365" t="s">
        <v>220</v>
      </c>
      <c r="J104" s="370"/>
    </row>
    <row r="105" ht="409.5" spans="1:10">
      <c r="A105" s="374">
        <v>102</v>
      </c>
      <c r="B105" s="362" t="s">
        <v>12</v>
      </c>
      <c r="C105" s="362" t="s">
        <v>340</v>
      </c>
      <c r="D105" s="361" t="s">
        <v>215</v>
      </c>
      <c r="E105" s="365" t="s">
        <v>341</v>
      </c>
      <c r="F105" s="365" t="s">
        <v>217</v>
      </c>
      <c r="G105" s="365" t="s">
        <v>218</v>
      </c>
      <c r="H105" s="365" t="s">
        <v>219</v>
      </c>
      <c r="I105" s="365" t="s">
        <v>220</v>
      </c>
      <c r="J105" s="370"/>
    </row>
    <row r="106" ht="409.5" spans="1:10">
      <c r="A106" s="374">
        <v>103</v>
      </c>
      <c r="B106" s="375" t="s">
        <v>12</v>
      </c>
      <c r="C106" s="375" t="s">
        <v>342</v>
      </c>
      <c r="D106" s="376" t="s">
        <v>215</v>
      </c>
      <c r="E106" s="377" t="s">
        <v>343</v>
      </c>
      <c r="F106" s="378" t="s">
        <v>217</v>
      </c>
      <c r="G106" s="378" t="s">
        <v>218</v>
      </c>
      <c r="H106" s="378" t="s">
        <v>219</v>
      </c>
      <c r="I106" s="378" t="s">
        <v>220</v>
      </c>
      <c r="J106" s="385"/>
    </row>
    <row r="107" ht="409.5" spans="1:10">
      <c r="A107" s="374">
        <v>104</v>
      </c>
      <c r="B107" s="379" t="s">
        <v>12</v>
      </c>
      <c r="C107" s="380" t="s">
        <v>344</v>
      </c>
      <c r="D107" s="380" t="s">
        <v>345</v>
      </c>
      <c r="E107" s="381" t="s">
        <v>346</v>
      </c>
      <c r="F107" s="382" t="s">
        <v>347</v>
      </c>
      <c r="G107" s="383" t="s">
        <v>348</v>
      </c>
      <c r="H107" s="383" t="s">
        <v>349</v>
      </c>
      <c r="I107" s="383" t="s">
        <v>350</v>
      </c>
      <c r="J107" s="385"/>
    </row>
    <row r="108" ht="409.5" spans="1:10">
      <c r="A108" s="374">
        <v>105</v>
      </c>
      <c r="B108" s="379" t="s">
        <v>12</v>
      </c>
      <c r="C108" s="380" t="s">
        <v>351</v>
      </c>
      <c r="D108" s="380" t="s">
        <v>345</v>
      </c>
      <c r="E108" s="381" t="s">
        <v>352</v>
      </c>
      <c r="F108" s="382" t="s">
        <v>347</v>
      </c>
      <c r="G108" s="383" t="s">
        <v>348</v>
      </c>
      <c r="H108" s="383" t="s">
        <v>349</v>
      </c>
      <c r="I108" s="383" t="s">
        <v>350</v>
      </c>
      <c r="J108" s="385"/>
    </row>
    <row r="109" ht="409.5" spans="1:10">
      <c r="A109" s="374">
        <v>106</v>
      </c>
      <c r="B109" s="379" t="s">
        <v>12</v>
      </c>
      <c r="C109" s="380" t="s">
        <v>353</v>
      </c>
      <c r="D109" s="380" t="s">
        <v>345</v>
      </c>
      <c r="E109" s="381" t="s">
        <v>354</v>
      </c>
      <c r="F109" s="382" t="s">
        <v>347</v>
      </c>
      <c r="G109" s="383" t="s">
        <v>348</v>
      </c>
      <c r="H109" s="383" t="s">
        <v>349</v>
      </c>
      <c r="I109" s="383" t="s">
        <v>350</v>
      </c>
      <c r="J109" s="385"/>
    </row>
    <row r="110" ht="409.5" spans="1:10">
      <c r="A110" s="374">
        <v>107</v>
      </c>
      <c r="B110" s="379" t="s">
        <v>12</v>
      </c>
      <c r="C110" s="379" t="s">
        <v>355</v>
      </c>
      <c r="D110" s="380" t="s">
        <v>356</v>
      </c>
      <c r="E110" s="381" t="s">
        <v>357</v>
      </c>
      <c r="F110" s="382" t="s">
        <v>347</v>
      </c>
      <c r="G110" s="383" t="s">
        <v>348</v>
      </c>
      <c r="H110" s="383" t="s">
        <v>349</v>
      </c>
      <c r="I110" s="383" t="s">
        <v>350</v>
      </c>
      <c r="J110" s="385"/>
    </row>
    <row r="111" ht="409.5" spans="1:10">
      <c r="A111" s="374">
        <v>108</v>
      </c>
      <c r="B111" s="379" t="s">
        <v>12</v>
      </c>
      <c r="C111" s="380" t="s">
        <v>358</v>
      </c>
      <c r="D111" s="380" t="s">
        <v>356</v>
      </c>
      <c r="E111" s="381" t="s">
        <v>359</v>
      </c>
      <c r="F111" s="382" t="s">
        <v>347</v>
      </c>
      <c r="G111" s="383" t="s">
        <v>348</v>
      </c>
      <c r="H111" s="383" t="s">
        <v>349</v>
      </c>
      <c r="I111" s="383" t="s">
        <v>350</v>
      </c>
      <c r="J111" s="385"/>
    </row>
    <row r="112" ht="409.5" spans="1:10">
      <c r="A112" s="374">
        <v>109</v>
      </c>
      <c r="B112" s="379" t="s">
        <v>12</v>
      </c>
      <c r="C112" s="379" t="s">
        <v>360</v>
      </c>
      <c r="D112" s="380" t="s">
        <v>356</v>
      </c>
      <c r="E112" s="381" t="s">
        <v>361</v>
      </c>
      <c r="F112" s="382" t="s">
        <v>347</v>
      </c>
      <c r="G112" s="383" t="s">
        <v>348</v>
      </c>
      <c r="H112" s="383" t="s">
        <v>349</v>
      </c>
      <c r="I112" s="383" t="s">
        <v>350</v>
      </c>
      <c r="J112" s="385"/>
    </row>
    <row r="113" ht="409.5" spans="1:10">
      <c r="A113" s="374">
        <v>110</v>
      </c>
      <c r="B113" s="379" t="s">
        <v>12</v>
      </c>
      <c r="C113" s="379" t="s">
        <v>362</v>
      </c>
      <c r="D113" s="380" t="s">
        <v>356</v>
      </c>
      <c r="E113" s="381" t="s">
        <v>363</v>
      </c>
      <c r="F113" s="382" t="s">
        <v>347</v>
      </c>
      <c r="G113" s="383" t="s">
        <v>348</v>
      </c>
      <c r="H113" s="383" t="s">
        <v>349</v>
      </c>
      <c r="I113" s="383" t="s">
        <v>350</v>
      </c>
      <c r="J113" s="385"/>
    </row>
    <row r="114" ht="408" customHeight="1" spans="1:10">
      <c r="A114" s="374">
        <v>111</v>
      </c>
      <c r="B114" s="379" t="s">
        <v>12</v>
      </c>
      <c r="C114" s="384" t="s">
        <v>364</v>
      </c>
      <c r="D114" s="380" t="s">
        <v>356</v>
      </c>
      <c r="E114" s="381" t="s">
        <v>365</v>
      </c>
      <c r="F114" s="382" t="s">
        <v>347</v>
      </c>
      <c r="G114" s="383" t="s">
        <v>348</v>
      </c>
      <c r="H114" s="383" t="s">
        <v>349</v>
      </c>
      <c r="I114" s="383" t="s">
        <v>350</v>
      </c>
      <c r="J114" s="385"/>
    </row>
  </sheetData>
  <mergeCells count="2">
    <mergeCell ref="A1:J1"/>
    <mergeCell ref="A2:J2"/>
  </mergeCells>
  <pageMargins left="0.236111111111111" right="0.156944444444444" top="0.590277777777778" bottom="0.118055555555556" header="0.314583333333333" footer="0.314583333333333"/>
  <pageSetup paperSize="9"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5"/>
  <sheetViews>
    <sheetView view="pageBreakPreview" zoomScale="82" zoomScaleNormal="87" zoomScaleSheetLayoutView="82" topLeftCell="A213" workbookViewId="0">
      <selection activeCell="E215" sqref="E215"/>
    </sheetView>
  </sheetViews>
  <sheetFormatPr defaultColWidth="9" defaultRowHeight="13.5"/>
  <cols>
    <col min="1" max="1" width="5.65833333333333" customWidth="1"/>
    <col min="2" max="2" width="6.96666666666667" customWidth="1"/>
    <col min="3" max="3" width="9.60833333333333" customWidth="1"/>
    <col min="4" max="4" width="7.225" customWidth="1"/>
    <col min="5" max="5" width="21.875" customWidth="1"/>
    <col min="6" max="6" width="26.1666666666667" customWidth="1"/>
    <col min="7" max="7" width="16.8" customWidth="1"/>
    <col min="8" max="8" width="19.1333333333333" customWidth="1"/>
    <col min="9" max="9" width="22.4583333333333" customWidth="1"/>
    <col min="10" max="10" width="8.00833333333333" customWidth="1"/>
  </cols>
  <sheetData>
    <row r="1" ht="59" customHeight="1" spans="1:10">
      <c r="A1" s="2" t="s">
        <v>0</v>
      </c>
      <c r="B1" s="2"/>
      <c r="C1" s="2"/>
      <c r="D1" s="2"/>
      <c r="E1" s="2"/>
      <c r="F1" s="2"/>
      <c r="G1" s="2"/>
      <c r="H1" s="2"/>
      <c r="I1" s="2"/>
      <c r="J1" s="2"/>
    </row>
    <row r="2" s="1" customFormat="1" ht="59" customHeight="1" spans="1:10">
      <c r="A2" s="3" t="s">
        <v>6373</v>
      </c>
      <c r="B2" s="3"/>
      <c r="C2" s="3"/>
      <c r="D2" s="3"/>
      <c r="E2" s="3"/>
      <c r="F2" s="3"/>
      <c r="G2" s="3"/>
      <c r="H2" s="3"/>
      <c r="I2" s="3"/>
      <c r="J2" s="3"/>
    </row>
    <row r="3" s="1" customFormat="1" ht="59" customHeight="1" spans="1:10">
      <c r="A3" s="4" t="s">
        <v>367</v>
      </c>
      <c r="B3" s="4" t="s">
        <v>5134</v>
      </c>
      <c r="C3" s="4" t="s">
        <v>4803</v>
      </c>
      <c r="D3" s="4" t="s">
        <v>5135</v>
      </c>
      <c r="E3" s="4" t="s">
        <v>6</v>
      </c>
      <c r="F3" s="4" t="s">
        <v>7</v>
      </c>
      <c r="G3" s="4" t="s">
        <v>8</v>
      </c>
      <c r="H3" s="4" t="s">
        <v>9</v>
      </c>
      <c r="I3" s="4" t="s">
        <v>10</v>
      </c>
      <c r="J3" s="4" t="s">
        <v>11</v>
      </c>
    </row>
    <row r="4" ht="297" customHeight="1" spans="1:10">
      <c r="A4" s="5">
        <v>1</v>
      </c>
      <c r="B4" s="5" t="s">
        <v>6374</v>
      </c>
      <c r="C4" s="5" t="s">
        <v>6375</v>
      </c>
      <c r="D4" s="5" t="s">
        <v>370</v>
      </c>
      <c r="E4" s="5" t="s">
        <v>6376</v>
      </c>
      <c r="F4" s="5" t="s">
        <v>6377</v>
      </c>
      <c r="G4" s="5" t="s">
        <v>6378</v>
      </c>
      <c r="H4" s="5" t="s">
        <v>5528</v>
      </c>
      <c r="I4" s="5" t="s">
        <v>6379</v>
      </c>
      <c r="J4" s="5"/>
    </row>
    <row r="5" ht="279" customHeight="1" spans="1:10">
      <c r="A5" s="5">
        <v>2</v>
      </c>
      <c r="B5" s="5" t="s">
        <v>6374</v>
      </c>
      <c r="C5" s="5" t="s">
        <v>6380</v>
      </c>
      <c r="D5" s="5" t="s">
        <v>37</v>
      </c>
      <c r="E5" s="5" t="s">
        <v>6381</v>
      </c>
      <c r="F5" s="6" t="s">
        <v>39</v>
      </c>
      <c r="G5" s="6" t="s">
        <v>6382</v>
      </c>
      <c r="H5" s="7" t="s">
        <v>6383</v>
      </c>
      <c r="I5" s="7" t="s">
        <v>35</v>
      </c>
      <c r="J5" s="5"/>
    </row>
    <row r="6" ht="273.75" customHeight="1" spans="1:10">
      <c r="A6" s="5">
        <v>3</v>
      </c>
      <c r="B6" s="5" t="s">
        <v>6374</v>
      </c>
      <c r="C6" s="6" t="s">
        <v>6384</v>
      </c>
      <c r="D6" s="5" t="s">
        <v>37</v>
      </c>
      <c r="E6" s="6" t="s">
        <v>6385</v>
      </c>
      <c r="F6" s="6" t="s">
        <v>39</v>
      </c>
      <c r="G6" s="6" t="s">
        <v>6386</v>
      </c>
      <c r="H6" s="6" t="s">
        <v>6387</v>
      </c>
      <c r="I6" s="7" t="s">
        <v>35</v>
      </c>
      <c r="J6" s="5" t="s">
        <v>6388</v>
      </c>
    </row>
    <row r="7" ht="409.5" spans="1:10">
      <c r="A7" s="5">
        <v>4</v>
      </c>
      <c r="B7" s="5" t="s">
        <v>6389</v>
      </c>
      <c r="C7" s="8" t="s">
        <v>6390</v>
      </c>
      <c r="D7" s="5" t="s">
        <v>6391</v>
      </c>
      <c r="E7" s="8" t="s">
        <v>6392</v>
      </c>
      <c r="F7" s="8" t="s">
        <v>6393</v>
      </c>
      <c r="G7" s="8" t="s">
        <v>6394</v>
      </c>
      <c r="H7" s="8" t="s">
        <v>6395</v>
      </c>
      <c r="I7" s="8" t="s">
        <v>6396</v>
      </c>
      <c r="J7" s="8"/>
    </row>
    <row r="8" ht="360.75" spans="1:10">
      <c r="A8" s="9">
        <v>5</v>
      </c>
      <c r="B8" s="5" t="s">
        <v>6389</v>
      </c>
      <c r="C8" s="7" t="s">
        <v>6397</v>
      </c>
      <c r="D8" s="5" t="s">
        <v>5152</v>
      </c>
      <c r="E8" s="7" t="s">
        <v>6398</v>
      </c>
      <c r="F8" s="8" t="s">
        <v>6399</v>
      </c>
      <c r="G8" s="8" t="s">
        <v>6400</v>
      </c>
      <c r="H8" s="8" t="s">
        <v>6401</v>
      </c>
      <c r="I8" s="8" t="s">
        <v>6402</v>
      </c>
      <c r="J8" s="9"/>
    </row>
    <row r="9" ht="216.75" spans="1:10">
      <c r="A9" s="10">
        <v>6</v>
      </c>
      <c r="B9" s="10" t="s">
        <v>6389</v>
      </c>
      <c r="C9" s="10" t="s">
        <v>6403</v>
      </c>
      <c r="D9" s="10" t="s">
        <v>5237</v>
      </c>
      <c r="E9" s="10" t="s">
        <v>6404</v>
      </c>
      <c r="F9" s="10" t="s">
        <v>6405</v>
      </c>
      <c r="G9" s="10" t="s">
        <v>6406</v>
      </c>
      <c r="H9" s="11" t="s">
        <v>6407</v>
      </c>
      <c r="I9" s="10"/>
      <c r="J9" s="13"/>
    </row>
    <row r="10" ht="409.5" spans="1:10">
      <c r="A10" s="10">
        <v>7</v>
      </c>
      <c r="B10" s="10" t="s">
        <v>6389</v>
      </c>
      <c r="C10" s="10" t="s">
        <v>6408</v>
      </c>
      <c r="D10" s="10" t="s">
        <v>5237</v>
      </c>
      <c r="E10" s="10" t="s">
        <v>6409</v>
      </c>
      <c r="F10" s="10" t="s">
        <v>6405</v>
      </c>
      <c r="G10" s="10" t="s">
        <v>6410</v>
      </c>
      <c r="H10" s="10" t="s">
        <v>6411</v>
      </c>
      <c r="I10" s="10"/>
      <c r="J10" s="13"/>
    </row>
    <row r="11" ht="409.5" spans="1:10">
      <c r="A11" s="10">
        <v>8</v>
      </c>
      <c r="B11" s="10" t="s">
        <v>6389</v>
      </c>
      <c r="C11" s="10" t="s">
        <v>6412</v>
      </c>
      <c r="D11" s="10" t="s">
        <v>5237</v>
      </c>
      <c r="E11" s="10" t="s">
        <v>6413</v>
      </c>
      <c r="F11" s="10" t="s">
        <v>6414</v>
      </c>
      <c r="G11" s="10" t="s">
        <v>6415</v>
      </c>
      <c r="H11" s="10" t="s">
        <v>6411</v>
      </c>
      <c r="I11" s="10"/>
      <c r="J11" s="13"/>
    </row>
    <row r="12" ht="409.5" spans="1:10">
      <c r="A12" s="10">
        <v>9</v>
      </c>
      <c r="B12" s="10" t="s">
        <v>6389</v>
      </c>
      <c r="C12" s="10" t="s">
        <v>6416</v>
      </c>
      <c r="D12" s="10" t="s">
        <v>5237</v>
      </c>
      <c r="E12" s="10" t="s">
        <v>6417</v>
      </c>
      <c r="F12" s="10" t="s">
        <v>6414</v>
      </c>
      <c r="G12" s="10" t="s">
        <v>6418</v>
      </c>
      <c r="H12" s="10" t="s">
        <v>6419</v>
      </c>
      <c r="I12" s="10"/>
      <c r="J12" s="13"/>
    </row>
    <row r="13" ht="396.75" spans="1:10">
      <c r="A13" s="10">
        <v>10</v>
      </c>
      <c r="B13" s="10" t="s">
        <v>6389</v>
      </c>
      <c r="C13" s="10" t="s">
        <v>6420</v>
      </c>
      <c r="D13" s="10" t="s">
        <v>5237</v>
      </c>
      <c r="E13" s="10" t="s">
        <v>6421</v>
      </c>
      <c r="F13" s="10" t="s">
        <v>6422</v>
      </c>
      <c r="G13" s="10" t="s">
        <v>6423</v>
      </c>
      <c r="H13" s="10" t="s">
        <v>6411</v>
      </c>
      <c r="I13" s="10"/>
      <c r="J13" s="13"/>
    </row>
    <row r="14" ht="396.75" spans="1:10">
      <c r="A14" s="10">
        <v>11</v>
      </c>
      <c r="B14" s="10" t="s">
        <v>6389</v>
      </c>
      <c r="C14" s="10" t="s">
        <v>6424</v>
      </c>
      <c r="D14" s="10" t="s">
        <v>5237</v>
      </c>
      <c r="E14" s="10" t="s">
        <v>6425</v>
      </c>
      <c r="F14" s="10" t="s">
        <v>6414</v>
      </c>
      <c r="G14" s="10" t="s">
        <v>6426</v>
      </c>
      <c r="H14" s="10" t="s">
        <v>6411</v>
      </c>
      <c r="I14" s="10"/>
      <c r="J14" s="13"/>
    </row>
    <row r="15" ht="409.5" spans="1:10">
      <c r="A15" s="10">
        <v>12</v>
      </c>
      <c r="B15" s="10" t="s">
        <v>6389</v>
      </c>
      <c r="C15" s="10" t="s">
        <v>6427</v>
      </c>
      <c r="D15" s="10" t="s">
        <v>5237</v>
      </c>
      <c r="E15" s="10" t="s">
        <v>6428</v>
      </c>
      <c r="F15" s="10" t="s">
        <v>6429</v>
      </c>
      <c r="G15" s="10" t="s">
        <v>6430</v>
      </c>
      <c r="H15" s="10" t="s">
        <v>6431</v>
      </c>
      <c r="I15" s="10"/>
      <c r="J15" s="13"/>
    </row>
    <row r="16" ht="409.5" spans="1:10">
      <c r="A16" s="10">
        <v>13</v>
      </c>
      <c r="B16" s="10" t="s">
        <v>6389</v>
      </c>
      <c r="C16" s="10" t="s">
        <v>6432</v>
      </c>
      <c r="D16" s="10" t="s">
        <v>5237</v>
      </c>
      <c r="E16" s="10" t="s">
        <v>6433</v>
      </c>
      <c r="F16" s="10" t="s">
        <v>6434</v>
      </c>
      <c r="G16" s="10" t="s">
        <v>6435</v>
      </c>
      <c r="H16" s="10" t="s">
        <v>6436</v>
      </c>
      <c r="I16" s="10"/>
      <c r="J16" s="13"/>
    </row>
    <row r="17" ht="409.5" spans="1:10">
      <c r="A17" s="10">
        <v>14</v>
      </c>
      <c r="B17" s="10" t="s">
        <v>6389</v>
      </c>
      <c r="C17" s="10" t="s">
        <v>6437</v>
      </c>
      <c r="D17" s="10" t="s">
        <v>5237</v>
      </c>
      <c r="E17" s="10" t="s">
        <v>6438</v>
      </c>
      <c r="F17" s="10" t="s">
        <v>6439</v>
      </c>
      <c r="G17" s="10" t="s">
        <v>6440</v>
      </c>
      <c r="H17" s="10"/>
      <c r="I17" s="10"/>
      <c r="J17" s="13"/>
    </row>
    <row r="18" ht="319" customHeight="1" spans="1:10">
      <c r="A18" s="10">
        <v>15</v>
      </c>
      <c r="B18" s="10" t="s">
        <v>6389</v>
      </c>
      <c r="C18" s="10" t="s">
        <v>6441</v>
      </c>
      <c r="D18" s="10" t="s">
        <v>5237</v>
      </c>
      <c r="E18" s="10" t="s">
        <v>6425</v>
      </c>
      <c r="F18" s="10" t="s">
        <v>6442</v>
      </c>
      <c r="G18" s="10" t="s">
        <v>6426</v>
      </c>
      <c r="H18" s="10" t="s">
        <v>6411</v>
      </c>
      <c r="I18" s="10"/>
      <c r="J18" s="13"/>
    </row>
    <row r="19" ht="240.75" spans="1:10">
      <c r="A19" s="10">
        <v>16</v>
      </c>
      <c r="B19" s="10" t="s">
        <v>6389</v>
      </c>
      <c r="C19" s="10" t="s">
        <v>6443</v>
      </c>
      <c r="D19" s="10" t="s">
        <v>5237</v>
      </c>
      <c r="E19" s="10" t="s">
        <v>6444</v>
      </c>
      <c r="F19" s="10" t="s">
        <v>6445</v>
      </c>
      <c r="G19" s="10" t="s">
        <v>6446</v>
      </c>
      <c r="H19" s="10" t="s">
        <v>6447</v>
      </c>
      <c r="I19" s="10"/>
      <c r="J19" s="13"/>
    </row>
    <row r="20" ht="409.5" spans="1:10">
      <c r="A20" s="10">
        <v>17</v>
      </c>
      <c r="B20" s="10" t="s">
        <v>6389</v>
      </c>
      <c r="C20" s="10" t="s">
        <v>6448</v>
      </c>
      <c r="D20" s="10" t="s">
        <v>5237</v>
      </c>
      <c r="E20" s="10" t="s">
        <v>6449</v>
      </c>
      <c r="F20" s="10" t="s">
        <v>6434</v>
      </c>
      <c r="G20" s="10" t="s">
        <v>6450</v>
      </c>
      <c r="H20" s="10" t="s">
        <v>6451</v>
      </c>
      <c r="I20" s="10"/>
      <c r="J20" s="13"/>
    </row>
    <row r="21" ht="409.5" spans="1:10">
      <c r="A21" s="10">
        <v>18</v>
      </c>
      <c r="B21" s="10" t="s">
        <v>6389</v>
      </c>
      <c r="C21" s="10" t="s">
        <v>6452</v>
      </c>
      <c r="D21" s="10" t="s">
        <v>5237</v>
      </c>
      <c r="E21" s="10" t="s">
        <v>6453</v>
      </c>
      <c r="F21" s="10" t="s">
        <v>6414</v>
      </c>
      <c r="G21" s="10" t="s">
        <v>6454</v>
      </c>
      <c r="H21" s="10" t="s">
        <v>6419</v>
      </c>
      <c r="I21" s="10"/>
      <c r="J21" s="13"/>
    </row>
    <row r="22" ht="360.75" spans="1:10">
      <c r="A22" s="10">
        <v>19</v>
      </c>
      <c r="B22" s="10" t="s">
        <v>6389</v>
      </c>
      <c r="C22" s="10" t="s">
        <v>6455</v>
      </c>
      <c r="D22" s="10" t="s">
        <v>5237</v>
      </c>
      <c r="E22" s="10" t="s">
        <v>6425</v>
      </c>
      <c r="F22" s="10" t="s">
        <v>6405</v>
      </c>
      <c r="G22" s="10" t="s">
        <v>6426</v>
      </c>
      <c r="H22" s="10" t="s">
        <v>6451</v>
      </c>
      <c r="I22" s="10"/>
      <c r="J22" s="13"/>
    </row>
    <row r="23" ht="409.5" spans="1:10">
      <c r="A23" s="10">
        <v>20</v>
      </c>
      <c r="B23" s="10" t="s">
        <v>6389</v>
      </c>
      <c r="C23" s="10" t="s">
        <v>6456</v>
      </c>
      <c r="D23" s="10" t="s">
        <v>5237</v>
      </c>
      <c r="E23" s="10" t="s">
        <v>6457</v>
      </c>
      <c r="F23" s="10"/>
      <c r="G23" s="10" t="s">
        <v>6458</v>
      </c>
      <c r="H23" s="10" t="s">
        <v>6459</v>
      </c>
      <c r="I23" s="10"/>
      <c r="J23" s="13"/>
    </row>
    <row r="24" ht="348.75" spans="1:10">
      <c r="A24" s="10">
        <v>21</v>
      </c>
      <c r="B24" s="10" t="s">
        <v>6389</v>
      </c>
      <c r="C24" s="10" t="s">
        <v>6460</v>
      </c>
      <c r="D24" s="10" t="s">
        <v>5237</v>
      </c>
      <c r="E24" s="10" t="s">
        <v>6461</v>
      </c>
      <c r="F24" s="10" t="s">
        <v>6462</v>
      </c>
      <c r="G24" s="10" t="s">
        <v>6463</v>
      </c>
      <c r="H24" s="10" t="s">
        <v>6464</v>
      </c>
      <c r="I24" s="10"/>
      <c r="J24" s="13"/>
    </row>
    <row r="25" ht="409.5" spans="1:10">
      <c r="A25" s="10">
        <v>22</v>
      </c>
      <c r="B25" s="10" t="s">
        <v>6389</v>
      </c>
      <c r="C25" s="12" t="s">
        <v>6465</v>
      </c>
      <c r="D25" s="10" t="s">
        <v>5237</v>
      </c>
      <c r="E25" s="10" t="s">
        <v>6466</v>
      </c>
      <c r="F25" s="10" t="s">
        <v>6467</v>
      </c>
      <c r="G25" s="10" t="s">
        <v>6467</v>
      </c>
      <c r="H25" s="10" t="s">
        <v>141</v>
      </c>
      <c r="I25" s="10"/>
      <c r="J25" s="13"/>
    </row>
    <row r="26" ht="276.75" spans="1:10">
      <c r="A26" s="10">
        <v>23</v>
      </c>
      <c r="B26" s="10" t="s">
        <v>6389</v>
      </c>
      <c r="C26" s="10" t="s">
        <v>6468</v>
      </c>
      <c r="D26" s="13" t="s">
        <v>54</v>
      </c>
      <c r="E26" s="13" t="s">
        <v>6469</v>
      </c>
      <c r="F26" s="10" t="s">
        <v>6470</v>
      </c>
      <c r="G26" s="10" t="s">
        <v>6470</v>
      </c>
      <c r="H26" s="11" t="s">
        <v>6407</v>
      </c>
      <c r="I26" s="11"/>
      <c r="J26" s="11"/>
    </row>
    <row r="27" ht="409.5" spans="1:10">
      <c r="A27" s="14">
        <v>24</v>
      </c>
      <c r="B27" s="15" t="s">
        <v>6374</v>
      </c>
      <c r="C27" s="16" t="s">
        <v>6471</v>
      </c>
      <c r="D27" s="17" t="s">
        <v>1173</v>
      </c>
      <c r="E27" s="16" t="s">
        <v>6472</v>
      </c>
      <c r="F27" s="16" t="s">
        <v>6473</v>
      </c>
      <c r="G27" s="18" t="s">
        <v>6474</v>
      </c>
      <c r="H27" s="16" t="s">
        <v>6475</v>
      </c>
      <c r="I27" s="16" t="s">
        <v>6475</v>
      </c>
      <c r="J27" s="14"/>
    </row>
    <row r="28" ht="409.5" spans="1:10">
      <c r="A28" s="14">
        <v>25</v>
      </c>
      <c r="B28" s="14" t="s">
        <v>6374</v>
      </c>
      <c r="C28" s="19" t="s">
        <v>6476</v>
      </c>
      <c r="D28" s="17" t="s">
        <v>1173</v>
      </c>
      <c r="E28" s="19" t="s">
        <v>6477</v>
      </c>
      <c r="F28" s="19" t="s">
        <v>6478</v>
      </c>
      <c r="G28" s="18" t="s">
        <v>6479</v>
      </c>
      <c r="H28" s="20" t="s">
        <v>6480</v>
      </c>
      <c r="I28" s="18" t="s">
        <v>5380</v>
      </c>
      <c r="J28" s="18"/>
    </row>
    <row r="29" ht="409.5" spans="1:10">
      <c r="A29" s="14">
        <v>26</v>
      </c>
      <c r="B29" s="21" t="s">
        <v>6481</v>
      </c>
      <c r="C29" s="22" t="s">
        <v>6482</v>
      </c>
      <c r="D29" s="14" t="s">
        <v>1333</v>
      </c>
      <c r="E29" s="22" t="s">
        <v>6483</v>
      </c>
      <c r="F29" s="23" t="s">
        <v>6484</v>
      </c>
      <c r="G29" s="23" t="s">
        <v>6485</v>
      </c>
      <c r="H29" s="24" t="s">
        <v>6486</v>
      </c>
      <c r="I29" s="24" t="s">
        <v>6487</v>
      </c>
      <c r="J29" s="22"/>
    </row>
    <row r="30" ht="348.75" spans="1:10">
      <c r="A30" s="14">
        <v>27</v>
      </c>
      <c r="B30" s="14" t="s">
        <v>6488</v>
      </c>
      <c r="C30" s="14" t="s">
        <v>6489</v>
      </c>
      <c r="D30" s="14" t="s">
        <v>1333</v>
      </c>
      <c r="E30" s="25" t="s">
        <v>6490</v>
      </c>
      <c r="F30" s="25" t="s">
        <v>6491</v>
      </c>
      <c r="G30" s="25" t="s">
        <v>6492</v>
      </c>
      <c r="H30" s="25" t="s">
        <v>6493</v>
      </c>
      <c r="I30" s="25" t="s">
        <v>6494</v>
      </c>
      <c r="J30" s="14"/>
    </row>
    <row r="31" ht="286" customHeight="1" spans="1:10">
      <c r="A31" s="14">
        <v>28</v>
      </c>
      <c r="B31" s="14" t="s">
        <v>6488</v>
      </c>
      <c r="C31" s="14" t="s">
        <v>6495</v>
      </c>
      <c r="D31" s="14" t="s">
        <v>1333</v>
      </c>
      <c r="E31" s="26" t="s">
        <v>6496</v>
      </c>
      <c r="F31" s="25" t="s">
        <v>6491</v>
      </c>
      <c r="G31" s="25" t="s">
        <v>6497</v>
      </c>
      <c r="H31" s="25" t="s">
        <v>6493</v>
      </c>
      <c r="I31" s="25" t="s">
        <v>6498</v>
      </c>
      <c r="J31" s="14"/>
    </row>
    <row r="32" ht="360.75" spans="1:10">
      <c r="A32" s="14">
        <v>29</v>
      </c>
      <c r="B32" s="14" t="s">
        <v>6488</v>
      </c>
      <c r="C32" s="14" t="s">
        <v>6499</v>
      </c>
      <c r="D32" s="14" t="s">
        <v>1333</v>
      </c>
      <c r="E32" s="26" t="s">
        <v>6500</v>
      </c>
      <c r="F32" s="25" t="s">
        <v>6491</v>
      </c>
      <c r="G32" s="25" t="s">
        <v>6501</v>
      </c>
      <c r="H32" s="25" t="s">
        <v>6493</v>
      </c>
      <c r="I32" s="25" t="s">
        <v>6498</v>
      </c>
      <c r="J32" s="14"/>
    </row>
    <row r="33" ht="409.5" spans="1:10">
      <c r="A33" s="14">
        <v>30</v>
      </c>
      <c r="B33" s="14" t="s">
        <v>6488</v>
      </c>
      <c r="C33" s="14" t="s">
        <v>6502</v>
      </c>
      <c r="D33" s="14" t="s">
        <v>1333</v>
      </c>
      <c r="E33" s="18" t="s">
        <v>6503</v>
      </c>
      <c r="F33" s="25" t="s">
        <v>6504</v>
      </c>
      <c r="G33" s="25" t="s">
        <v>6505</v>
      </c>
      <c r="H33" s="25" t="s">
        <v>6506</v>
      </c>
      <c r="I33" s="25" t="s">
        <v>6507</v>
      </c>
      <c r="J33" s="14"/>
    </row>
    <row r="34" ht="409.5" spans="1:10">
      <c r="A34" s="14">
        <v>31</v>
      </c>
      <c r="B34" s="14" t="s">
        <v>6488</v>
      </c>
      <c r="C34" s="14" t="s">
        <v>6508</v>
      </c>
      <c r="D34" s="14" t="s">
        <v>6509</v>
      </c>
      <c r="E34" s="18" t="s">
        <v>6510</v>
      </c>
      <c r="F34" s="18" t="s">
        <v>6511</v>
      </c>
      <c r="G34" s="18" t="s">
        <v>6512</v>
      </c>
      <c r="H34" s="25" t="s">
        <v>6506</v>
      </c>
      <c r="I34" s="25" t="s">
        <v>6513</v>
      </c>
      <c r="J34" s="14"/>
    </row>
    <row r="35" ht="409.5" spans="1:10">
      <c r="A35" s="14">
        <v>32</v>
      </c>
      <c r="B35" s="14" t="s">
        <v>6488</v>
      </c>
      <c r="C35" s="14" t="s">
        <v>6514</v>
      </c>
      <c r="D35" s="14" t="s">
        <v>1333</v>
      </c>
      <c r="E35" s="18" t="s">
        <v>6515</v>
      </c>
      <c r="F35" s="25" t="s">
        <v>6504</v>
      </c>
      <c r="G35" s="25" t="s">
        <v>6516</v>
      </c>
      <c r="H35" s="25" t="s">
        <v>6506</v>
      </c>
      <c r="I35" s="25" t="s">
        <v>6513</v>
      </c>
      <c r="J35" s="14"/>
    </row>
    <row r="36" ht="251" customHeight="1" spans="1:10">
      <c r="A36" s="14">
        <v>33</v>
      </c>
      <c r="B36" s="14" t="s">
        <v>6488</v>
      </c>
      <c r="C36" s="14" t="s">
        <v>6517</v>
      </c>
      <c r="D36" s="14" t="s">
        <v>1333</v>
      </c>
      <c r="E36" s="25" t="s">
        <v>6518</v>
      </c>
      <c r="F36" s="18" t="s">
        <v>6519</v>
      </c>
      <c r="G36" s="25" t="s">
        <v>6520</v>
      </c>
      <c r="H36" s="25" t="s">
        <v>6521</v>
      </c>
      <c r="I36" s="25" t="s">
        <v>6522</v>
      </c>
      <c r="J36" s="14"/>
    </row>
    <row r="37" ht="126" customHeight="1" spans="1:10">
      <c r="A37" s="14">
        <v>34</v>
      </c>
      <c r="B37" s="14" t="s">
        <v>6488</v>
      </c>
      <c r="C37" s="14" t="s">
        <v>6523</v>
      </c>
      <c r="D37" s="14" t="s">
        <v>1333</v>
      </c>
      <c r="E37" s="25" t="s">
        <v>6524</v>
      </c>
      <c r="F37" s="25" t="s">
        <v>6525</v>
      </c>
      <c r="G37" s="18" t="s">
        <v>6526</v>
      </c>
      <c r="H37" s="25" t="s">
        <v>6527</v>
      </c>
      <c r="I37" s="25" t="s">
        <v>6528</v>
      </c>
      <c r="J37" s="14"/>
    </row>
    <row r="38" ht="126" customHeight="1" spans="1:10">
      <c r="A38" s="13">
        <v>35</v>
      </c>
      <c r="B38" s="13" t="s">
        <v>6529</v>
      </c>
      <c r="C38" s="27" t="s">
        <v>6530</v>
      </c>
      <c r="D38" s="13" t="s">
        <v>3910</v>
      </c>
      <c r="E38" s="27" t="s">
        <v>6531</v>
      </c>
      <c r="F38" s="27" t="s">
        <v>6532</v>
      </c>
      <c r="G38" s="10" t="s">
        <v>6533</v>
      </c>
      <c r="H38" s="27" t="s">
        <v>6534</v>
      </c>
      <c r="I38" s="10" t="s">
        <v>6535</v>
      </c>
      <c r="J38" s="13"/>
    </row>
    <row r="39" ht="126" customHeight="1" spans="1:10">
      <c r="A39" s="13"/>
      <c r="B39" s="13"/>
      <c r="C39" s="27"/>
      <c r="D39" s="13"/>
      <c r="E39" s="27"/>
      <c r="F39" s="27"/>
      <c r="G39" s="10"/>
      <c r="H39" s="27"/>
      <c r="I39" s="10"/>
      <c r="J39" s="13"/>
    </row>
    <row r="40" ht="126" customHeight="1" spans="1:10">
      <c r="A40" s="13"/>
      <c r="B40" s="13"/>
      <c r="C40" s="27"/>
      <c r="D40" s="13"/>
      <c r="E40" s="27"/>
      <c r="F40" s="27"/>
      <c r="G40" s="10"/>
      <c r="H40" s="27"/>
      <c r="I40" s="10"/>
      <c r="J40" s="13"/>
    </row>
    <row r="41" ht="126" customHeight="1" spans="1:10">
      <c r="A41" s="13"/>
      <c r="B41" s="13"/>
      <c r="C41" s="27"/>
      <c r="D41" s="13"/>
      <c r="E41" s="27"/>
      <c r="F41" s="27"/>
      <c r="G41" s="10"/>
      <c r="H41" s="27"/>
      <c r="I41" s="10"/>
      <c r="J41" s="13"/>
    </row>
    <row r="42" ht="126" customHeight="1" spans="1:10">
      <c r="A42" s="13"/>
      <c r="B42" s="13"/>
      <c r="C42" s="27"/>
      <c r="D42" s="13"/>
      <c r="E42" s="27"/>
      <c r="F42" s="27"/>
      <c r="G42" s="10"/>
      <c r="H42" s="27"/>
      <c r="I42" s="10"/>
      <c r="J42" s="13"/>
    </row>
    <row r="43" ht="126" customHeight="1" spans="1:10">
      <c r="A43" s="13"/>
      <c r="B43" s="13"/>
      <c r="C43" s="27"/>
      <c r="D43" s="13"/>
      <c r="E43" s="27"/>
      <c r="F43" s="27"/>
      <c r="G43" s="10"/>
      <c r="H43" s="27"/>
      <c r="I43" s="10"/>
      <c r="J43" s="13"/>
    </row>
    <row r="44" ht="126" customHeight="1" spans="1:10">
      <c r="A44" s="13"/>
      <c r="B44" s="13"/>
      <c r="C44" s="27"/>
      <c r="D44" s="13"/>
      <c r="E44" s="27"/>
      <c r="F44" s="27"/>
      <c r="G44" s="10"/>
      <c r="H44" s="27"/>
      <c r="I44" s="10"/>
      <c r="J44" s="13"/>
    </row>
    <row r="45" ht="126" customHeight="1" spans="1:10">
      <c r="A45" s="13"/>
      <c r="B45" s="13"/>
      <c r="C45" s="27"/>
      <c r="D45" s="13"/>
      <c r="E45" s="27"/>
      <c r="F45" s="27"/>
      <c r="G45" s="10"/>
      <c r="H45" s="27"/>
      <c r="I45" s="10"/>
      <c r="J45" s="13"/>
    </row>
    <row r="46" ht="126" customHeight="1" spans="1:10">
      <c r="A46" s="13"/>
      <c r="B46" s="13"/>
      <c r="C46" s="27"/>
      <c r="D46" s="13"/>
      <c r="E46" s="27"/>
      <c r="F46" s="27"/>
      <c r="G46" s="10"/>
      <c r="H46" s="27"/>
      <c r="I46" s="10"/>
      <c r="J46" s="13"/>
    </row>
    <row r="47" ht="126" customHeight="1" spans="1:10">
      <c r="A47" s="13"/>
      <c r="B47" s="13"/>
      <c r="C47" s="27"/>
      <c r="D47" s="13"/>
      <c r="E47" s="27"/>
      <c r="F47" s="27"/>
      <c r="G47" s="10"/>
      <c r="H47" s="27"/>
      <c r="I47" s="10"/>
      <c r="J47" s="13"/>
    </row>
    <row r="48" ht="126" customHeight="1" spans="1:10">
      <c r="A48" s="13"/>
      <c r="B48" s="13"/>
      <c r="C48" s="27"/>
      <c r="D48" s="13"/>
      <c r="E48" s="27"/>
      <c r="F48" s="27"/>
      <c r="G48" s="10"/>
      <c r="H48" s="27"/>
      <c r="I48" s="10"/>
      <c r="J48" s="13"/>
    </row>
    <row r="49" ht="126" customHeight="1" spans="1:10">
      <c r="A49" s="13">
        <v>36</v>
      </c>
      <c r="B49" s="13" t="s">
        <v>6529</v>
      </c>
      <c r="C49" s="27" t="s">
        <v>6536</v>
      </c>
      <c r="D49" s="13" t="s">
        <v>3910</v>
      </c>
      <c r="E49" s="27" t="s">
        <v>6537</v>
      </c>
      <c r="F49" s="10" t="s">
        <v>6538</v>
      </c>
      <c r="G49" s="10" t="s">
        <v>6539</v>
      </c>
      <c r="H49" s="27" t="s">
        <v>6534</v>
      </c>
      <c r="I49" s="10" t="s">
        <v>6535</v>
      </c>
      <c r="J49" s="13"/>
    </row>
    <row r="50" ht="126" customHeight="1" spans="1:10">
      <c r="A50" s="13"/>
      <c r="B50" s="13"/>
      <c r="C50" s="27"/>
      <c r="D50" s="13"/>
      <c r="E50" s="27"/>
      <c r="F50" s="10"/>
      <c r="G50" s="10"/>
      <c r="H50" s="27"/>
      <c r="I50" s="10"/>
      <c r="J50" s="13"/>
    </row>
    <row r="51" ht="126" customHeight="1" spans="1:10">
      <c r="A51" s="13"/>
      <c r="B51" s="13"/>
      <c r="C51" s="27"/>
      <c r="D51" s="13"/>
      <c r="E51" s="27"/>
      <c r="F51" s="10"/>
      <c r="G51" s="10"/>
      <c r="H51" s="27"/>
      <c r="I51" s="10"/>
      <c r="J51" s="13"/>
    </row>
    <row r="52" ht="126" customHeight="1" spans="1:10">
      <c r="A52" s="13"/>
      <c r="B52" s="13"/>
      <c r="C52" s="27"/>
      <c r="D52" s="13"/>
      <c r="E52" s="27"/>
      <c r="F52" s="10"/>
      <c r="G52" s="10"/>
      <c r="H52" s="27"/>
      <c r="I52" s="10"/>
      <c r="J52" s="13"/>
    </row>
    <row r="53" ht="126" customHeight="1" spans="1:10">
      <c r="A53" s="13"/>
      <c r="B53" s="13"/>
      <c r="C53" s="27"/>
      <c r="D53" s="13"/>
      <c r="E53" s="27"/>
      <c r="F53" s="10"/>
      <c r="G53" s="10"/>
      <c r="H53" s="27"/>
      <c r="I53" s="10"/>
      <c r="J53" s="13"/>
    </row>
    <row r="54" ht="126" customHeight="1" spans="1:10">
      <c r="A54" s="13"/>
      <c r="B54" s="13"/>
      <c r="C54" s="27"/>
      <c r="D54" s="13"/>
      <c r="E54" s="27"/>
      <c r="F54" s="10"/>
      <c r="G54" s="10"/>
      <c r="H54" s="27"/>
      <c r="I54" s="10"/>
      <c r="J54" s="13"/>
    </row>
    <row r="55" ht="126" customHeight="1" spans="1:10">
      <c r="A55" s="13"/>
      <c r="B55" s="13"/>
      <c r="C55" s="27"/>
      <c r="D55" s="13"/>
      <c r="E55" s="27"/>
      <c r="F55" s="10"/>
      <c r="G55" s="10"/>
      <c r="H55" s="27"/>
      <c r="I55" s="10"/>
      <c r="J55" s="13"/>
    </row>
    <row r="56" ht="126" customHeight="1" spans="1:10">
      <c r="A56" s="13"/>
      <c r="B56" s="13"/>
      <c r="C56" s="27"/>
      <c r="D56" s="13"/>
      <c r="E56" s="27"/>
      <c r="F56" s="10"/>
      <c r="G56" s="10"/>
      <c r="H56" s="27"/>
      <c r="I56" s="10"/>
      <c r="J56" s="13"/>
    </row>
    <row r="57" ht="126" customHeight="1" spans="1:10">
      <c r="A57" s="13"/>
      <c r="B57" s="13"/>
      <c r="C57" s="27"/>
      <c r="D57" s="13"/>
      <c r="E57" s="27"/>
      <c r="F57" s="10"/>
      <c r="G57" s="10"/>
      <c r="H57" s="27"/>
      <c r="I57" s="10"/>
      <c r="J57" s="13"/>
    </row>
    <row r="58" ht="126" customHeight="1" spans="1:10">
      <c r="A58" s="13"/>
      <c r="B58" s="13"/>
      <c r="C58" s="27"/>
      <c r="D58" s="13"/>
      <c r="E58" s="27"/>
      <c r="F58" s="10"/>
      <c r="G58" s="10"/>
      <c r="H58" s="27"/>
      <c r="I58" s="10"/>
      <c r="J58" s="13"/>
    </row>
    <row r="59" ht="126" customHeight="1" spans="1:10">
      <c r="A59" s="13"/>
      <c r="B59" s="13"/>
      <c r="C59" s="27"/>
      <c r="D59" s="13"/>
      <c r="E59" s="27"/>
      <c r="F59" s="10"/>
      <c r="G59" s="10"/>
      <c r="H59" s="27"/>
      <c r="I59" s="10"/>
      <c r="J59" s="13"/>
    </row>
    <row r="60" ht="126" customHeight="1" spans="1:10">
      <c r="A60" s="13">
        <v>37</v>
      </c>
      <c r="B60" s="13" t="s">
        <v>6529</v>
      </c>
      <c r="C60" s="27" t="s">
        <v>6540</v>
      </c>
      <c r="D60" s="13" t="s">
        <v>3910</v>
      </c>
      <c r="E60" s="27" t="s">
        <v>6541</v>
      </c>
      <c r="F60" s="10" t="s">
        <v>6538</v>
      </c>
      <c r="G60" s="10" t="s">
        <v>6542</v>
      </c>
      <c r="H60" s="27" t="s">
        <v>6534</v>
      </c>
      <c r="I60" s="10" t="s">
        <v>6535</v>
      </c>
      <c r="J60" s="13"/>
    </row>
    <row r="61" ht="126" customHeight="1" spans="1:10">
      <c r="A61" s="13"/>
      <c r="B61" s="13"/>
      <c r="C61" s="27"/>
      <c r="D61" s="13"/>
      <c r="E61" s="27"/>
      <c r="F61" s="10"/>
      <c r="G61" s="10"/>
      <c r="H61" s="27"/>
      <c r="I61" s="10"/>
      <c r="J61" s="13"/>
    </row>
    <row r="62" ht="126" customHeight="1" spans="1:10">
      <c r="A62" s="13"/>
      <c r="B62" s="13"/>
      <c r="C62" s="27"/>
      <c r="D62" s="13"/>
      <c r="E62" s="27"/>
      <c r="F62" s="10"/>
      <c r="G62" s="10"/>
      <c r="H62" s="27"/>
      <c r="I62" s="10"/>
      <c r="J62" s="13"/>
    </row>
    <row r="63" ht="126" customHeight="1" spans="1:10">
      <c r="A63" s="13"/>
      <c r="B63" s="13"/>
      <c r="C63" s="27"/>
      <c r="D63" s="13"/>
      <c r="E63" s="27"/>
      <c r="F63" s="10"/>
      <c r="G63" s="10"/>
      <c r="H63" s="27"/>
      <c r="I63" s="10"/>
      <c r="J63" s="13"/>
    </row>
    <row r="64" ht="126" customHeight="1" spans="1:10">
      <c r="A64" s="13"/>
      <c r="B64" s="13"/>
      <c r="C64" s="27"/>
      <c r="D64" s="13"/>
      <c r="E64" s="27"/>
      <c r="F64" s="10"/>
      <c r="G64" s="10"/>
      <c r="H64" s="27"/>
      <c r="I64" s="10"/>
      <c r="J64" s="13"/>
    </row>
    <row r="65" ht="126" customHeight="1" spans="1:10">
      <c r="A65" s="13"/>
      <c r="B65" s="13"/>
      <c r="C65" s="27"/>
      <c r="D65" s="13"/>
      <c r="E65" s="27"/>
      <c r="F65" s="10"/>
      <c r="G65" s="10"/>
      <c r="H65" s="27"/>
      <c r="I65" s="10"/>
      <c r="J65" s="13"/>
    </row>
    <row r="66" ht="126" customHeight="1" spans="1:10">
      <c r="A66" s="13"/>
      <c r="B66" s="13"/>
      <c r="C66" s="27"/>
      <c r="D66" s="13"/>
      <c r="E66" s="27"/>
      <c r="F66" s="10"/>
      <c r="G66" s="10"/>
      <c r="H66" s="27"/>
      <c r="I66" s="10"/>
      <c r="J66" s="13"/>
    </row>
    <row r="67" ht="126" customHeight="1" spans="1:10">
      <c r="A67" s="13"/>
      <c r="B67" s="13"/>
      <c r="C67" s="27"/>
      <c r="D67" s="13"/>
      <c r="E67" s="27"/>
      <c r="F67" s="10"/>
      <c r="G67" s="10"/>
      <c r="H67" s="27"/>
      <c r="I67" s="10"/>
      <c r="J67" s="13"/>
    </row>
    <row r="68" ht="126" customHeight="1" spans="1:10">
      <c r="A68" s="13"/>
      <c r="B68" s="13"/>
      <c r="C68" s="27"/>
      <c r="D68" s="13"/>
      <c r="E68" s="27"/>
      <c r="F68" s="10"/>
      <c r="G68" s="10"/>
      <c r="H68" s="27"/>
      <c r="I68" s="10"/>
      <c r="J68" s="13"/>
    </row>
    <row r="69" ht="126" customHeight="1" spans="1:10">
      <c r="A69" s="13"/>
      <c r="B69" s="13"/>
      <c r="C69" s="27"/>
      <c r="D69" s="13"/>
      <c r="E69" s="27"/>
      <c r="F69" s="10"/>
      <c r="G69" s="10"/>
      <c r="H69" s="27"/>
      <c r="I69" s="10"/>
      <c r="J69" s="13"/>
    </row>
    <row r="70" ht="126" customHeight="1" spans="1:10">
      <c r="A70" s="13"/>
      <c r="B70" s="13"/>
      <c r="C70" s="27"/>
      <c r="D70" s="13"/>
      <c r="E70" s="27"/>
      <c r="F70" s="10"/>
      <c r="G70" s="10"/>
      <c r="H70" s="27"/>
      <c r="I70" s="10"/>
      <c r="J70" s="13"/>
    </row>
    <row r="71" ht="126" customHeight="1" spans="1:10">
      <c r="A71" s="13">
        <v>38</v>
      </c>
      <c r="B71" s="13" t="s">
        <v>6529</v>
      </c>
      <c r="C71" s="27" t="s">
        <v>6543</v>
      </c>
      <c r="D71" s="13" t="s">
        <v>3910</v>
      </c>
      <c r="E71" s="27" t="s">
        <v>6544</v>
      </c>
      <c r="F71" s="10" t="s">
        <v>6538</v>
      </c>
      <c r="G71" s="10" t="s">
        <v>6539</v>
      </c>
      <c r="H71" s="27" t="s">
        <v>6534</v>
      </c>
      <c r="I71" s="10" t="s">
        <v>6535</v>
      </c>
      <c r="J71" s="13"/>
    </row>
    <row r="72" ht="126" customHeight="1" spans="1:10">
      <c r="A72" s="13"/>
      <c r="B72" s="13"/>
      <c r="C72" s="27"/>
      <c r="D72" s="13"/>
      <c r="E72" s="27"/>
      <c r="F72" s="10"/>
      <c r="G72" s="10"/>
      <c r="H72" s="27"/>
      <c r="I72" s="10"/>
      <c r="J72" s="13"/>
    </row>
    <row r="73" ht="126" customHeight="1" spans="1:10">
      <c r="A73" s="13"/>
      <c r="B73" s="13"/>
      <c r="C73" s="27"/>
      <c r="D73" s="13"/>
      <c r="E73" s="27"/>
      <c r="F73" s="10"/>
      <c r="G73" s="10"/>
      <c r="H73" s="27"/>
      <c r="I73" s="10"/>
      <c r="J73" s="13"/>
    </row>
    <row r="74" ht="126" customHeight="1" spans="1:10">
      <c r="A74" s="13"/>
      <c r="B74" s="13"/>
      <c r="C74" s="27"/>
      <c r="D74" s="13"/>
      <c r="E74" s="27"/>
      <c r="F74" s="10"/>
      <c r="G74" s="10"/>
      <c r="H74" s="27"/>
      <c r="I74" s="10"/>
      <c r="J74" s="13"/>
    </row>
    <row r="75" ht="126" customHeight="1" spans="1:10">
      <c r="A75" s="13"/>
      <c r="B75" s="13"/>
      <c r="C75" s="27"/>
      <c r="D75" s="13"/>
      <c r="E75" s="27"/>
      <c r="F75" s="10"/>
      <c r="G75" s="10"/>
      <c r="H75" s="27"/>
      <c r="I75" s="10"/>
      <c r="J75" s="13"/>
    </row>
    <row r="76" ht="126" customHeight="1" spans="1:10">
      <c r="A76" s="13"/>
      <c r="B76" s="13"/>
      <c r="C76" s="27"/>
      <c r="D76" s="13"/>
      <c r="E76" s="27"/>
      <c r="F76" s="10"/>
      <c r="G76" s="10"/>
      <c r="H76" s="27"/>
      <c r="I76" s="10"/>
      <c r="J76" s="13"/>
    </row>
    <row r="77" ht="126" customHeight="1" spans="1:10">
      <c r="A77" s="13"/>
      <c r="B77" s="13"/>
      <c r="C77" s="27"/>
      <c r="D77" s="13"/>
      <c r="E77" s="27"/>
      <c r="F77" s="10"/>
      <c r="G77" s="10"/>
      <c r="H77" s="27"/>
      <c r="I77" s="10"/>
      <c r="J77" s="13"/>
    </row>
    <row r="78" ht="126" customHeight="1" spans="1:10">
      <c r="A78" s="13"/>
      <c r="B78" s="13"/>
      <c r="C78" s="27"/>
      <c r="D78" s="13"/>
      <c r="E78" s="27"/>
      <c r="F78" s="10"/>
      <c r="G78" s="10"/>
      <c r="H78" s="27"/>
      <c r="I78" s="10"/>
      <c r="J78" s="13"/>
    </row>
    <row r="79" ht="126" customHeight="1" spans="1:10">
      <c r="A79" s="13"/>
      <c r="B79" s="13"/>
      <c r="C79" s="27"/>
      <c r="D79" s="13"/>
      <c r="E79" s="27"/>
      <c r="F79" s="10"/>
      <c r="G79" s="10"/>
      <c r="H79" s="27"/>
      <c r="I79" s="10"/>
      <c r="J79" s="13"/>
    </row>
    <row r="80" ht="126" customHeight="1" spans="1:10">
      <c r="A80" s="13"/>
      <c r="B80" s="13"/>
      <c r="C80" s="27"/>
      <c r="D80" s="13"/>
      <c r="E80" s="27"/>
      <c r="F80" s="10"/>
      <c r="G80" s="10"/>
      <c r="H80" s="27"/>
      <c r="I80" s="10"/>
      <c r="J80" s="13"/>
    </row>
    <row r="81" ht="126" customHeight="1" spans="1:10">
      <c r="A81" s="13"/>
      <c r="B81" s="13"/>
      <c r="C81" s="27"/>
      <c r="D81" s="13"/>
      <c r="E81" s="27"/>
      <c r="F81" s="10"/>
      <c r="G81" s="10"/>
      <c r="H81" s="27"/>
      <c r="I81" s="10"/>
      <c r="J81" s="13"/>
    </row>
    <row r="82" ht="126" customHeight="1" spans="1:10">
      <c r="A82" s="13">
        <v>39</v>
      </c>
      <c r="B82" s="13" t="s">
        <v>6529</v>
      </c>
      <c r="C82" s="27" t="s">
        <v>6545</v>
      </c>
      <c r="D82" s="13" t="s">
        <v>3910</v>
      </c>
      <c r="E82" s="27" t="s">
        <v>6546</v>
      </c>
      <c r="F82" s="10" t="s">
        <v>6538</v>
      </c>
      <c r="G82" s="10" t="s">
        <v>6539</v>
      </c>
      <c r="H82" s="27" t="s">
        <v>6534</v>
      </c>
      <c r="I82" s="10" t="s">
        <v>6535</v>
      </c>
      <c r="J82" s="13"/>
    </row>
    <row r="83" ht="126" customHeight="1" spans="1:10">
      <c r="A83" s="13"/>
      <c r="B83" s="13"/>
      <c r="C83" s="27"/>
      <c r="D83" s="13"/>
      <c r="E83" s="27"/>
      <c r="F83" s="10"/>
      <c r="G83" s="10"/>
      <c r="H83" s="27"/>
      <c r="I83" s="10"/>
      <c r="J83" s="13"/>
    </row>
    <row r="84" ht="126" customHeight="1" spans="1:10">
      <c r="A84" s="13"/>
      <c r="B84" s="13"/>
      <c r="C84" s="27"/>
      <c r="D84" s="13"/>
      <c r="E84" s="27"/>
      <c r="F84" s="10"/>
      <c r="G84" s="10"/>
      <c r="H84" s="27"/>
      <c r="I84" s="10"/>
      <c r="J84" s="13"/>
    </row>
    <row r="85" ht="126" customHeight="1" spans="1:10">
      <c r="A85" s="13"/>
      <c r="B85" s="13"/>
      <c r="C85" s="27"/>
      <c r="D85" s="13"/>
      <c r="E85" s="27"/>
      <c r="F85" s="10"/>
      <c r="G85" s="10"/>
      <c r="H85" s="27"/>
      <c r="I85" s="10"/>
      <c r="J85" s="13"/>
    </row>
    <row r="86" ht="126" customHeight="1" spans="1:10">
      <c r="A86" s="13"/>
      <c r="B86" s="13"/>
      <c r="C86" s="27"/>
      <c r="D86" s="13"/>
      <c r="E86" s="27"/>
      <c r="F86" s="10"/>
      <c r="G86" s="10"/>
      <c r="H86" s="27"/>
      <c r="I86" s="10"/>
      <c r="J86" s="13"/>
    </row>
    <row r="87" ht="126" customHeight="1" spans="1:10">
      <c r="A87" s="13"/>
      <c r="B87" s="13"/>
      <c r="C87" s="27"/>
      <c r="D87" s="13"/>
      <c r="E87" s="27"/>
      <c r="F87" s="10"/>
      <c r="G87" s="10"/>
      <c r="H87" s="27"/>
      <c r="I87" s="10"/>
      <c r="J87" s="13"/>
    </row>
    <row r="88" ht="126" customHeight="1" spans="1:10">
      <c r="A88" s="13"/>
      <c r="B88" s="13"/>
      <c r="C88" s="27"/>
      <c r="D88" s="13"/>
      <c r="E88" s="27"/>
      <c r="F88" s="10"/>
      <c r="G88" s="10"/>
      <c r="H88" s="27"/>
      <c r="I88" s="10"/>
      <c r="J88" s="13"/>
    </row>
    <row r="89" ht="126" customHeight="1" spans="1:10">
      <c r="A89" s="13"/>
      <c r="B89" s="13"/>
      <c r="C89" s="27"/>
      <c r="D89" s="13"/>
      <c r="E89" s="27"/>
      <c r="F89" s="10"/>
      <c r="G89" s="10"/>
      <c r="H89" s="27"/>
      <c r="I89" s="10"/>
      <c r="J89" s="13"/>
    </row>
    <row r="90" ht="126" customHeight="1" spans="1:10">
      <c r="A90" s="13"/>
      <c r="B90" s="13"/>
      <c r="C90" s="27"/>
      <c r="D90" s="13"/>
      <c r="E90" s="27"/>
      <c r="F90" s="10"/>
      <c r="G90" s="10"/>
      <c r="H90" s="27"/>
      <c r="I90" s="10"/>
      <c r="J90" s="13"/>
    </row>
    <row r="91" ht="126" customHeight="1" spans="1:10">
      <c r="A91" s="13"/>
      <c r="B91" s="13"/>
      <c r="C91" s="27"/>
      <c r="D91" s="13"/>
      <c r="E91" s="27"/>
      <c r="F91" s="10"/>
      <c r="G91" s="10"/>
      <c r="H91" s="27"/>
      <c r="I91" s="10"/>
      <c r="J91" s="13"/>
    </row>
    <row r="92" ht="126" customHeight="1" spans="1:10">
      <c r="A92" s="13"/>
      <c r="B92" s="13"/>
      <c r="C92" s="27"/>
      <c r="D92" s="13"/>
      <c r="E92" s="27"/>
      <c r="F92" s="10"/>
      <c r="G92" s="10"/>
      <c r="H92" s="27"/>
      <c r="I92" s="10"/>
      <c r="J92" s="13"/>
    </row>
    <row r="93" ht="126" customHeight="1" spans="1:10">
      <c r="A93" s="13">
        <v>40</v>
      </c>
      <c r="B93" s="13" t="s">
        <v>6529</v>
      </c>
      <c r="C93" s="27" t="s">
        <v>6547</v>
      </c>
      <c r="D93" s="13" t="s">
        <v>3910</v>
      </c>
      <c r="E93" s="27" t="s">
        <v>6548</v>
      </c>
      <c r="F93" s="10" t="s">
        <v>6538</v>
      </c>
      <c r="G93" s="10" t="s">
        <v>6539</v>
      </c>
      <c r="H93" s="27" t="s">
        <v>6534</v>
      </c>
      <c r="I93" s="10" t="s">
        <v>6535</v>
      </c>
      <c r="J93" s="13"/>
    </row>
    <row r="94" ht="126" customHeight="1" spans="1:10">
      <c r="A94" s="13"/>
      <c r="B94" s="13"/>
      <c r="C94" s="27"/>
      <c r="D94" s="13"/>
      <c r="E94" s="27"/>
      <c r="F94" s="10"/>
      <c r="G94" s="10"/>
      <c r="H94" s="27"/>
      <c r="I94" s="10"/>
      <c r="J94" s="13"/>
    </row>
    <row r="95" ht="126" customHeight="1" spans="1:10">
      <c r="A95" s="13"/>
      <c r="B95" s="13"/>
      <c r="C95" s="27"/>
      <c r="D95" s="13"/>
      <c r="E95" s="27"/>
      <c r="F95" s="10"/>
      <c r="G95" s="10"/>
      <c r="H95" s="27"/>
      <c r="I95" s="10"/>
      <c r="J95" s="13"/>
    </row>
    <row r="96" ht="126" customHeight="1" spans="1:10">
      <c r="A96" s="13"/>
      <c r="B96" s="13"/>
      <c r="C96" s="27"/>
      <c r="D96" s="13"/>
      <c r="E96" s="27"/>
      <c r="F96" s="10"/>
      <c r="G96" s="10"/>
      <c r="H96" s="27"/>
      <c r="I96" s="10"/>
      <c r="J96" s="13"/>
    </row>
    <row r="97" ht="126" customHeight="1" spans="1:10">
      <c r="A97" s="13"/>
      <c r="B97" s="13"/>
      <c r="C97" s="27"/>
      <c r="D97" s="13"/>
      <c r="E97" s="27"/>
      <c r="F97" s="10"/>
      <c r="G97" s="10"/>
      <c r="H97" s="27"/>
      <c r="I97" s="10"/>
      <c r="J97" s="13"/>
    </row>
    <row r="98" ht="126" customHeight="1" spans="1:10">
      <c r="A98" s="13"/>
      <c r="B98" s="13"/>
      <c r="C98" s="27"/>
      <c r="D98" s="13"/>
      <c r="E98" s="27"/>
      <c r="F98" s="10"/>
      <c r="G98" s="10"/>
      <c r="H98" s="27"/>
      <c r="I98" s="10"/>
      <c r="J98" s="13"/>
    </row>
    <row r="99" ht="126" customHeight="1" spans="1:10">
      <c r="A99" s="13"/>
      <c r="B99" s="13"/>
      <c r="C99" s="27"/>
      <c r="D99" s="13"/>
      <c r="E99" s="27"/>
      <c r="F99" s="10"/>
      <c r="G99" s="10"/>
      <c r="H99" s="27"/>
      <c r="I99" s="10"/>
      <c r="J99" s="13"/>
    </row>
    <row r="100" ht="126" customHeight="1" spans="1:10">
      <c r="A100" s="13"/>
      <c r="B100" s="13"/>
      <c r="C100" s="27"/>
      <c r="D100" s="13"/>
      <c r="E100" s="27"/>
      <c r="F100" s="10"/>
      <c r="G100" s="10"/>
      <c r="H100" s="27"/>
      <c r="I100" s="10"/>
      <c r="J100" s="13"/>
    </row>
    <row r="101" ht="126" customHeight="1" spans="1:10">
      <c r="A101" s="13"/>
      <c r="B101" s="13"/>
      <c r="C101" s="27"/>
      <c r="D101" s="13"/>
      <c r="E101" s="27"/>
      <c r="F101" s="10"/>
      <c r="G101" s="10"/>
      <c r="H101" s="27"/>
      <c r="I101" s="10"/>
      <c r="J101" s="13"/>
    </row>
    <row r="102" ht="126" customHeight="1" spans="1:10">
      <c r="A102" s="13"/>
      <c r="B102" s="13"/>
      <c r="C102" s="27"/>
      <c r="D102" s="13"/>
      <c r="E102" s="27"/>
      <c r="F102" s="10"/>
      <c r="G102" s="10"/>
      <c r="H102" s="27"/>
      <c r="I102" s="10"/>
      <c r="J102" s="13"/>
    </row>
    <row r="103" ht="126" customHeight="1" spans="1:10">
      <c r="A103" s="13"/>
      <c r="B103" s="13"/>
      <c r="C103" s="27"/>
      <c r="D103" s="13"/>
      <c r="E103" s="27"/>
      <c r="F103" s="10"/>
      <c r="G103" s="10"/>
      <c r="H103" s="27"/>
      <c r="I103" s="10"/>
      <c r="J103" s="13"/>
    </row>
    <row r="104" ht="126" customHeight="1" spans="1:10">
      <c r="A104" s="13">
        <v>41</v>
      </c>
      <c r="B104" s="13" t="s">
        <v>6529</v>
      </c>
      <c r="C104" s="27" t="s">
        <v>6549</v>
      </c>
      <c r="D104" s="13" t="s">
        <v>3910</v>
      </c>
      <c r="E104" s="27" t="s">
        <v>6550</v>
      </c>
      <c r="F104" s="10" t="s">
        <v>6538</v>
      </c>
      <c r="G104" s="10" t="s">
        <v>6539</v>
      </c>
      <c r="H104" s="27" t="s">
        <v>6534</v>
      </c>
      <c r="I104" s="10" t="s">
        <v>6535</v>
      </c>
      <c r="J104" s="13"/>
    </row>
    <row r="105" ht="126" customHeight="1" spans="1:10">
      <c r="A105" s="13"/>
      <c r="B105" s="13"/>
      <c r="C105" s="27"/>
      <c r="D105" s="13"/>
      <c r="E105" s="27"/>
      <c r="F105" s="10"/>
      <c r="G105" s="10"/>
      <c r="H105" s="27"/>
      <c r="I105" s="10"/>
      <c r="J105" s="13"/>
    </row>
    <row r="106" ht="126" customHeight="1" spans="1:10">
      <c r="A106" s="13"/>
      <c r="B106" s="13"/>
      <c r="C106" s="27"/>
      <c r="D106" s="13"/>
      <c r="E106" s="27"/>
      <c r="F106" s="10"/>
      <c r="G106" s="10"/>
      <c r="H106" s="27"/>
      <c r="I106" s="10"/>
      <c r="J106" s="13"/>
    </row>
    <row r="107" ht="126" customHeight="1" spans="1:10">
      <c r="A107" s="13"/>
      <c r="B107" s="13"/>
      <c r="C107" s="27"/>
      <c r="D107" s="13"/>
      <c r="E107" s="27"/>
      <c r="F107" s="10"/>
      <c r="G107" s="10"/>
      <c r="H107" s="27"/>
      <c r="I107" s="10"/>
      <c r="J107" s="13"/>
    </row>
    <row r="108" ht="126" customHeight="1" spans="1:10">
      <c r="A108" s="13"/>
      <c r="B108" s="13"/>
      <c r="C108" s="27"/>
      <c r="D108" s="13"/>
      <c r="E108" s="27"/>
      <c r="F108" s="10"/>
      <c r="G108" s="10"/>
      <c r="H108" s="27"/>
      <c r="I108" s="10"/>
      <c r="J108" s="13"/>
    </row>
    <row r="109" ht="126" customHeight="1" spans="1:10">
      <c r="A109" s="13"/>
      <c r="B109" s="13"/>
      <c r="C109" s="27"/>
      <c r="D109" s="13"/>
      <c r="E109" s="27"/>
      <c r="F109" s="10"/>
      <c r="G109" s="10"/>
      <c r="H109" s="27"/>
      <c r="I109" s="10"/>
      <c r="J109" s="13"/>
    </row>
    <row r="110" ht="126" customHeight="1" spans="1:10">
      <c r="A110" s="13"/>
      <c r="B110" s="13"/>
      <c r="C110" s="27"/>
      <c r="D110" s="13"/>
      <c r="E110" s="27"/>
      <c r="F110" s="10"/>
      <c r="G110" s="10"/>
      <c r="H110" s="27"/>
      <c r="I110" s="10"/>
      <c r="J110" s="13"/>
    </row>
    <row r="111" ht="126" customHeight="1" spans="1:10">
      <c r="A111" s="13"/>
      <c r="B111" s="13"/>
      <c r="C111" s="27"/>
      <c r="D111" s="13"/>
      <c r="E111" s="27"/>
      <c r="F111" s="10"/>
      <c r="G111" s="10"/>
      <c r="H111" s="27"/>
      <c r="I111" s="10"/>
      <c r="J111" s="13"/>
    </row>
    <row r="112" ht="126" customHeight="1" spans="1:10">
      <c r="A112" s="13"/>
      <c r="B112" s="13"/>
      <c r="C112" s="27"/>
      <c r="D112" s="13"/>
      <c r="E112" s="27"/>
      <c r="F112" s="10"/>
      <c r="G112" s="10"/>
      <c r="H112" s="27"/>
      <c r="I112" s="10"/>
      <c r="J112" s="13"/>
    </row>
    <row r="113" ht="126" customHeight="1" spans="1:10">
      <c r="A113" s="13"/>
      <c r="B113" s="13"/>
      <c r="C113" s="27"/>
      <c r="D113" s="13"/>
      <c r="E113" s="27"/>
      <c r="F113" s="10"/>
      <c r="G113" s="10"/>
      <c r="H113" s="27"/>
      <c r="I113" s="10"/>
      <c r="J113" s="13"/>
    </row>
    <row r="114" ht="126" customHeight="1" spans="1:10">
      <c r="A114" s="13"/>
      <c r="B114" s="13"/>
      <c r="C114" s="27"/>
      <c r="D114" s="13"/>
      <c r="E114" s="27"/>
      <c r="F114" s="10"/>
      <c r="G114" s="10"/>
      <c r="H114" s="27"/>
      <c r="I114" s="10"/>
      <c r="J114" s="13"/>
    </row>
    <row r="115" ht="126" customHeight="1" spans="1:10">
      <c r="A115" s="13">
        <v>42</v>
      </c>
      <c r="B115" s="13" t="s">
        <v>6529</v>
      </c>
      <c r="C115" s="27" t="s">
        <v>6551</v>
      </c>
      <c r="D115" s="13" t="s">
        <v>3910</v>
      </c>
      <c r="E115" s="27" t="s">
        <v>6552</v>
      </c>
      <c r="F115" s="10" t="s">
        <v>6538</v>
      </c>
      <c r="G115" s="10" t="s">
        <v>6539</v>
      </c>
      <c r="H115" s="27" t="s">
        <v>6534</v>
      </c>
      <c r="I115" s="10" t="s">
        <v>6535</v>
      </c>
      <c r="J115" s="13"/>
    </row>
    <row r="116" ht="126" customHeight="1" spans="1:10">
      <c r="A116" s="13"/>
      <c r="B116" s="13"/>
      <c r="C116" s="27"/>
      <c r="D116" s="13"/>
      <c r="E116" s="27"/>
      <c r="F116" s="10"/>
      <c r="G116" s="10"/>
      <c r="H116" s="27"/>
      <c r="I116" s="10"/>
      <c r="J116" s="13"/>
    </row>
    <row r="117" ht="126" customHeight="1" spans="1:10">
      <c r="A117" s="13"/>
      <c r="B117" s="13"/>
      <c r="C117" s="27"/>
      <c r="D117" s="13"/>
      <c r="E117" s="27"/>
      <c r="F117" s="10"/>
      <c r="G117" s="10"/>
      <c r="H117" s="27"/>
      <c r="I117" s="10"/>
      <c r="J117" s="13"/>
    </row>
    <row r="118" ht="126" customHeight="1" spans="1:10">
      <c r="A118" s="13"/>
      <c r="B118" s="13"/>
      <c r="C118" s="27"/>
      <c r="D118" s="13"/>
      <c r="E118" s="27"/>
      <c r="F118" s="10"/>
      <c r="G118" s="10"/>
      <c r="H118" s="27"/>
      <c r="I118" s="10"/>
      <c r="J118" s="13"/>
    </row>
    <row r="119" ht="126" customHeight="1" spans="1:10">
      <c r="A119" s="13"/>
      <c r="B119" s="13"/>
      <c r="C119" s="27"/>
      <c r="D119" s="13"/>
      <c r="E119" s="27"/>
      <c r="F119" s="10"/>
      <c r="G119" s="10"/>
      <c r="H119" s="27"/>
      <c r="I119" s="10"/>
      <c r="J119" s="13"/>
    </row>
    <row r="120" ht="126" customHeight="1" spans="1:10">
      <c r="A120" s="13"/>
      <c r="B120" s="13"/>
      <c r="C120" s="27"/>
      <c r="D120" s="13"/>
      <c r="E120" s="27"/>
      <c r="F120" s="10"/>
      <c r="G120" s="10"/>
      <c r="H120" s="27"/>
      <c r="I120" s="10"/>
      <c r="J120" s="13"/>
    </row>
    <row r="121" ht="126" customHeight="1" spans="1:10">
      <c r="A121" s="13"/>
      <c r="B121" s="13"/>
      <c r="C121" s="27"/>
      <c r="D121" s="13"/>
      <c r="E121" s="27"/>
      <c r="F121" s="10"/>
      <c r="G121" s="10"/>
      <c r="H121" s="27"/>
      <c r="I121" s="10"/>
      <c r="J121" s="13"/>
    </row>
    <row r="122" ht="126" customHeight="1" spans="1:10">
      <c r="A122" s="13"/>
      <c r="B122" s="13"/>
      <c r="C122" s="27"/>
      <c r="D122" s="13"/>
      <c r="E122" s="27"/>
      <c r="F122" s="10"/>
      <c r="G122" s="10"/>
      <c r="H122" s="27"/>
      <c r="I122" s="10"/>
      <c r="J122" s="13"/>
    </row>
    <row r="123" ht="126" customHeight="1" spans="1:10">
      <c r="A123" s="13"/>
      <c r="B123" s="13"/>
      <c r="C123" s="27"/>
      <c r="D123" s="13"/>
      <c r="E123" s="27"/>
      <c r="F123" s="10"/>
      <c r="G123" s="10"/>
      <c r="H123" s="27"/>
      <c r="I123" s="10"/>
      <c r="J123" s="13"/>
    </row>
    <row r="124" ht="126" customHeight="1" spans="1:10">
      <c r="A124" s="13"/>
      <c r="B124" s="13"/>
      <c r="C124" s="27"/>
      <c r="D124" s="13"/>
      <c r="E124" s="27"/>
      <c r="F124" s="10"/>
      <c r="G124" s="10"/>
      <c r="H124" s="27"/>
      <c r="I124" s="10"/>
      <c r="J124" s="13"/>
    </row>
    <row r="125" ht="126" customHeight="1" spans="1:10">
      <c r="A125" s="13"/>
      <c r="B125" s="13"/>
      <c r="C125" s="27"/>
      <c r="D125" s="13"/>
      <c r="E125" s="27"/>
      <c r="F125" s="10"/>
      <c r="G125" s="10"/>
      <c r="H125" s="27"/>
      <c r="I125" s="10"/>
      <c r="J125" s="13"/>
    </row>
    <row r="126" ht="126" customHeight="1" spans="1:10">
      <c r="A126" s="13">
        <v>43</v>
      </c>
      <c r="B126" s="13" t="s">
        <v>6529</v>
      </c>
      <c r="C126" s="27" t="s">
        <v>6553</v>
      </c>
      <c r="D126" s="13" t="s">
        <v>3910</v>
      </c>
      <c r="E126" s="27" t="s">
        <v>6554</v>
      </c>
      <c r="F126" s="10" t="s">
        <v>6538</v>
      </c>
      <c r="G126" s="10" t="s">
        <v>6539</v>
      </c>
      <c r="H126" s="27" t="s">
        <v>6534</v>
      </c>
      <c r="I126" s="10" t="s">
        <v>6535</v>
      </c>
      <c r="J126" s="13"/>
    </row>
    <row r="127" ht="126" customHeight="1" spans="1:10">
      <c r="A127" s="13"/>
      <c r="B127" s="13"/>
      <c r="C127" s="27"/>
      <c r="D127" s="13"/>
      <c r="E127" s="27"/>
      <c r="F127" s="10"/>
      <c r="G127" s="10"/>
      <c r="H127" s="27"/>
      <c r="I127" s="10"/>
      <c r="J127" s="13"/>
    </row>
    <row r="128" ht="126" customHeight="1" spans="1:10">
      <c r="A128" s="13"/>
      <c r="B128" s="13"/>
      <c r="C128" s="27"/>
      <c r="D128" s="13"/>
      <c r="E128" s="27"/>
      <c r="F128" s="10"/>
      <c r="G128" s="10"/>
      <c r="H128" s="27"/>
      <c r="I128" s="10"/>
      <c r="J128" s="13"/>
    </row>
    <row r="129" ht="126" customHeight="1" spans="1:10">
      <c r="A129" s="13"/>
      <c r="B129" s="13"/>
      <c r="C129" s="27"/>
      <c r="D129" s="13"/>
      <c r="E129" s="27"/>
      <c r="F129" s="10"/>
      <c r="G129" s="10"/>
      <c r="H129" s="27"/>
      <c r="I129" s="10"/>
      <c r="J129" s="13"/>
    </row>
    <row r="130" ht="126" customHeight="1" spans="1:10">
      <c r="A130" s="13"/>
      <c r="B130" s="13"/>
      <c r="C130" s="27"/>
      <c r="D130" s="13"/>
      <c r="E130" s="27"/>
      <c r="F130" s="10"/>
      <c r="G130" s="10"/>
      <c r="H130" s="27"/>
      <c r="I130" s="10"/>
      <c r="J130" s="13"/>
    </row>
    <row r="131" ht="126" customHeight="1" spans="1:10">
      <c r="A131" s="13"/>
      <c r="B131" s="13"/>
      <c r="C131" s="27"/>
      <c r="D131" s="13"/>
      <c r="E131" s="27"/>
      <c r="F131" s="10"/>
      <c r="G131" s="10"/>
      <c r="H131" s="27"/>
      <c r="I131" s="10"/>
      <c r="J131" s="13"/>
    </row>
    <row r="132" ht="126" customHeight="1" spans="1:10">
      <c r="A132" s="13"/>
      <c r="B132" s="13"/>
      <c r="C132" s="27"/>
      <c r="D132" s="13"/>
      <c r="E132" s="27"/>
      <c r="F132" s="10"/>
      <c r="G132" s="10"/>
      <c r="H132" s="27"/>
      <c r="I132" s="10"/>
      <c r="J132" s="13"/>
    </row>
    <row r="133" ht="126" customHeight="1" spans="1:10">
      <c r="A133" s="13"/>
      <c r="B133" s="13"/>
      <c r="C133" s="27"/>
      <c r="D133" s="13"/>
      <c r="E133" s="27"/>
      <c r="F133" s="10"/>
      <c r="G133" s="10"/>
      <c r="H133" s="27"/>
      <c r="I133" s="10"/>
      <c r="J133" s="13"/>
    </row>
    <row r="134" ht="126" customHeight="1" spans="1:10">
      <c r="A134" s="13"/>
      <c r="B134" s="13"/>
      <c r="C134" s="27"/>
      <c r="D134" s="13"/>
      <c r="E134" s="27"/>
      <c r="F134" s="10"/>
      <c r="G134" s="10"/>
      <c r="H134" s="27"/>
      <c r="I134" s="10"/>
      <c r="J134" s="13"/>
    </row>
    <row r="135" ht="126" customHeight="1" spans="1:10">
      <c r="A135" s="13"/>
      <c r="B135" s="13"/>
      <c r="C135" s="27"/>
      <c r="D135" s="13"/>
      <c r="E135" s="27"/>
      <c r="F135" s="10"/>
      <c r="G135" s="10"/>
      <c r="H135" s="27"/>
      <c r="I135" s="10"/>
      <c r="J135" s="13"/>
    </row>
    <row r="136" ht="126" customHeight="1" spans="1:10">
      <c r="A136" s="13"/>
      <c r="B136" s="13"/>
      <c r="C136" s="27"/>
      <c r="D136" s="13"/>
      <c r="E136" s="27"/>
      <c r="F136" s="10"/>
      <c r="G136" s="10"/>
      <c r="H136" s="27"/>
      <c r="I136" s="10"/>
      <c r="J136" s="13"/>
    </row>
    <row r="137" ht="126" customHeight="1" spans="1:10">
      <c r="A137" s="13">
        <v>44</v>
      </c>
      <c r="B137" s="13" t="s">
        <v>6529</v>
      </c>
      <c r="C137" s="27" t="s">
        <v>6555</v>
      </c>
      <c r="D137" s="13" t="s">
        <v>3910</v>
      </c>
      <c r="E137" s="27" t="s">
        <v>6556</v>
      </c>
      <c r="F137" s="10" t="s">
        <v>6538</v>
      </c>
      <c r="G137" s="10" t="s">
        <v>6539</v>
      </c>
      <c r="H137" s="27" t="s">
        <v>6534</v>
      </c>
      <c r="I137" s="10" t="s">
        <v>6535</v>
      </c>
      <c r="J137" s="13"/>
    </row>
    <row r="138" ht="126" customHeight="1" spans="1:10">
      <c r="A138" s="13"/>
      <c r="B138" s="13"/>
      <c r="C138" s="27"/>
      <c r="D138" s="13"/>
      <c r="E138" s="27"/>
      <c r="F138" s="10"/>
      <c r="G138" s="10"/>
      <c r="H138" s="27"/>
      <c r="I138" s="10"/>
      <c r="J138" s="13"/>
    </row>
    <row r="139" ht="126" customHeight="1" spans="1:10">
      <c r="A139" s="13"/>
      <c r="B139" s="13"/>
      <c r="C139" s="27"/>
      <c r="D139" s="13"/>
      <c r="E139" s="27"/>
      <c r="F139" s="10"/>
      <c r="G139" s="10"/>
      <c r="H139" s="27"/>
      <c r="I139" s="10"/>
      <c r="J139" s="13"/>
    </row>
    <row r="140" ht="126" customHeight="1" spans="1:10">
      <c r="A140" s="13"/>
      <c r="B140" s="13"/>
      <c r="C140" s="27"/>
      <c r="D140" s="13"/>
      <c r="E140" s="27"/>
      <c r="F140" s="10"/>
      <c r="G140" s="10"/>
      <c r="H140" s="27"/>
      <c r="I140" s="10"/>
      <c r="J140" s="13"/>
    </row>
    <row r="141" ht="126" customHeight="1" spans="1:10">
      <c r="A141" s="13"/>
      <c r="B141" s="13"/>
      <c r="C141" s="27"/>
      <c r="D141" s="13"/>
      <c r="E141" s="27"/>
      <c r="F141" s="10"/>
      <c r="G141" s="10"/>
      <c r="H141" s="27"/>
      <c r="I141" s="10"/>
      <c r="J141" s="13"/>
    </row>
    <row r="142" ht="126" customHeight="1" spans="1:10">
      <c r="A142" s="13"/>
      <c r="B142" s="13"/>
      <c r="C142" s="27"/>
      <c r="D142" s="13"/>
      <c r="E142" s="27"/>
      <c r="F142" s="10"/>
      <c r="G142" s="10"/>
      <c r="H142" s="27"/>
      <c r="I142" s="10"/>
      <c r="J142" s="13"/>
    </row>
    <row r="143" ht="126" customHeight="1" spans="1:10">
      <c r="A143" s="13"/>
      <c r="B143" s="13"/>
      <c r="C143" s="27"/>
      <c r="D143" s="13"/>
      <c r="E143" s="27"/>
      <c r="F143" s="10"/>
      <c r="G143" s="10"/>
      <c r="H143" s="27"/>
      <c r="I143" s="10"/>
      <c r="J143" s="13"/>
    </row>
    <row r="144" ht="126" customHeight="1" spans="1:10">
      <c r="A144" s="13"/>
      <c r="B144" s="13"/>
      <c r="C144" s="27"/>
      <c r="D144" s="13"/>
      <c r="E144" s="27"/>
      <c r="F144" s="10"/>
      <c r="G144" s="10"/>
      <c r="H144" s="27"/>
      <c r="I144" s="10"/>
      <c r="J144" s="13"/>
    </row>
    <row r="145" ht="126" customHeight="1" spans="1:10">
      <c r="A145" s="13"/>
      <c r="B145" s="13"/>
      <c r="C145" s="27"/>
      <c r="D145" s="13"/>
      <c r="E145" s="27"/>
      <c r="F145" s="10"/>
      <c r="G145" s="10"/>
      <c r="H145" s="27"/>
      <c r="I145" s="10"/>
      <c r="J145" s="13"/>
    </row>
    <row r="146" ht="126" customHeight="1" spans="1:10">
      <c r="A146" s="13"/>
      <c r="B146" s="13"/>
      <c r="C146" s="27"/>
      <c r="D146" s="13"/>
      <c r="E146" s="27"/>
      <c r="F146" s="10"/>
      <c r="G146" s="10"/>
      <c r="H146" s="27"/>
      <c r="I146" s="10"/>
      <c r="J146" s="13"/>
    </row>
    <row r="147" ht="126" customHeight="1" spans="1:10">
      <c r="A147" s="13"/>
      <c r="B147" s="13"/>
      <c r="C147" s="27"/>
      <c r="D147" s="13"/>
      <c r="E147" s="27"/>
      <c r="F147" s="10"/>
      <c r="G147" s="10"/>
      <c r="H147" s="27"/>
      <c r="I147" s="10"/>
      <c r="J147" s="13"/>
    </row>
    <row r="148" ht="126" customHeight="1" spans="1:10">
      <c r="A148" s="13">
        <v>45</v>
      </c>
      <c r="B148" s="13" t="s">
        <v>6529</v>
      </c>
      <c r="C148" s="27" t="s">
        <v>6557</v>
      </c>
      <c r="D148" s="13" t="s">
        <v>3910</v>
      </c>
      <c r="E148" s="27" t="s">
        <v>6558</v>
      </c>
      <c r="F148" s="10" t="s">
        <v>6538</v>
      </c>
      <c r="G148" s="10" t="s">
        <v>6539</v>
      </c>
      <c r="H148" s="27" t="s">
        <v>6534</v>
      </c>
      <c r="I148" s="10" t="s">
        <v>6535</v>
      </c>
      <c r="J148" s="13"/>
    </row>
    <row r="149" ht="126" customHeight="1" spans="1:10">
      <c r="A149" s="13"/>
      <c r="B149" s="13"/>
      <c r="C149" s="27"/>
      <c r="D149" s="13"/>
      <c r="E149" s="27"/>
      <c r="F149" s="10"/>
      <c r="G149" s="10"/>
      <c r="H149" s="27"/>
      <c r="I149" s="10"/>
      <c r="J149" s="13"/>
    </row>
    <row r="150" ht="126" customHeight="1" spans="1:10">
      <c r="A150" s="13"/>
      <c r="B150" s="13"/>
      <c r="C150" s="27"/>
      <c r="D150" s="13"/>
      <c r="E150" s="27"/>
      <c r="F150" s="10"/>
      <c r="G150" s="10"/>
      <c r="H150" s="27"/>
      <c r="I150" s="10"/>
      <c r="J150" s="13"/>
    </row>
    <row r="151" ht="126" customHeight="1" spans="1:10">
      <c r="A151" s="13"/>
      <c r="B151" s="13"/>
      <c r="C151" s="27"/>
      <c r="D151" s="13"/>
      <c r="E151" s="27"/>
      <c r="F151" s="10"/>
      <c r="G151" s="10"/>
      <c r="H151" s="27"/>
      <c r="I151" s="10"/>
      <c r="J151" s="13"/>
    </row>
    <row r="152" ht="126" customHeight="1" spans="1:10">
      <c r="A152" s="13"/>
      <c r="B152" s="13"/>
      <c r="C152" s="27"/>
      <c r="D152" s="13"/>
      <c r="E152" s="27"/>
      <c r="F152" s="10"/>
      <c r="G152" s="10"/>
      <c r="H152" s="27"/>
      <c r="I152" s="10"/>
      <c r="J152" s="13"/>
    </row>
    <row r="153" ht="126" customHeight="1" spans="1:10">
      <c r="A153" s="13"/>
      <c r="B153" s="13"/>
      <c r="C153" s="27"/>
      <c r="D153" s="13"/>
      <c r="E153" s="27"/>
      <c r="F153" s="10"/>
      <c r="G153" s="10"/>
      <c r="H153" s="27"/>
      <c r="I153" s="10"/>
      <c r="J153" s="13"/>
    </row>
    <row r="154" ht="126" customHeight="1" spans="1:10">
      <c r="A154" s="13"/>
      <c r="B154" s="13"/>
      <c r="C154" s="27"/>
      <c r="D154" s="13"/>
      <c r="E154" s="27"/>
      <c r="F154" s="10"/>
      <c r="G154" s="10"/>
      <c r="H154" s="27"/>
      <c r="I154" s="10"/>
      <c r="J154" s="13"/>
    </row>
    <row r="155" ht="126" customHeight="1" spans="1:10">
      <c r="A155" s="13"/>
      <c r="B155" s="13"/>
      <c r="C155" s="27"/>
      <c r="D155" s="13"/>
      <c r="E155" s="27"/>
      <c r="F155" s="10"/>
      <c r="G155" s="10"/>
      <c r="H155" s="27"/>
      <c r="I155" s="10"/>
      <c r="J155" s="13"/>
    </row>
    <row r="156" ht="126" customHeight="1" spans="1:10">
      <c r="A156" s="13"/>
      <c r="B156" s="13"/>
      <c r="C156" s="27"/>
      <c r="D156" s="13"/>
      <c r="E156" s="27"/>
      <c r="F156" s="10"/>
      <c r="G156" s="10"/>
      <c r="H156" s="27"/>
      <c r="I156" s="10"/>
      <c r="J156" s="13"/>
    </row>
    <row r="157" ht="126" customHeight="1" spans="1:10">
      <c r="A157" s="13"/>
      <c r="B157" s="13"/>
      <c r="C157" s="27"/>
      <c r="D157" s="13"/>
      <c r="E157" s="27"/>
      <c r="F157" s="10"/>
      <c r="G157" s="10"/>
      <c r="H157" s="27"/>
      <c r="I157" s="10"/>
      <c r="J157" s="13"/>
    </row>
    <row r="158" ht="126" customHeight="1" spans="1:10">
      <c r="A158" s="13"/>
      <c r="B158" s="13"/>
      <c r="C158" s="27"/>
      <c r="D158" s="13"/>
      <c r="E158" s="27"/>
      <c r="F158" s="10"/>
      <c r="G158" s="10"/>
      <c r="H158" s="27"/>
      <c r="I158" s="10"/>
      <c r="J158" s="13"/>
    </row>
    <row r="159" ht="126" customHeight="1" spans="1:10">
      <c r="A159" s="13">
        <v>46</v>
      </c>
      <c r="B159" s="13" t="s">
        <v>6529</v>
      </c>
      <c r="C159" s="13" t="s">
        <v>6559</v>
      </c>
      <c r="D159" s="13" t="s">
        <v>3910</v>
      </c>
      <c r="E159" s="27" t="s">
        <v>6560</v>
      </c>
      <c r="F159" s="10" t="s">
        <v>6561</v>
      </c>
      <c r="G159" s="10" t="s">
        <v>6562</v>
      </c>
      <c r="H159" s="27" t="s">
        <v>6563</v>
      </c>
      <c r="I159" s="10" t="s">
        <v>6535</v>
      </c>
      <c r="J159" s="13"/>
    </row>
    <row r="160" ht="126" customHeight="1" spans="1:10">
      <c r="A160" s="13"/>
      <c r="B160" s="13"/>
      <c r="C160" s="13"/>
      <c r="D160" s="13"/>
      <c r="E160" s="27"/>
      <c r="F160" s="10"/>
      <c r="G160" s="10"/>
      <c r="H160" s="27"/>
      <c r="I160" s="10"/>
      <c r="J160" s="13"/>
    </row>
    <row r="161" ht="126" customHeight="1" spans="1:10">
      <c r="A161" s="13"/>
      <c r="B161" s="13"/>
      <c r="C161" s="13"/>
      <c r="D161" s="13"/>
      <c r="E161" s="27"/>
      <c r="F161" s="10"/>
      <c r="G161" s="10"/>
      <c r="H161" s="27"/>
      <c r="I161" s="10"/>
      <c r="J161" s="13"/>
    </row>
    <row r="162" ht="126" customHeight="1" spans="1:10">
      <c r="A162" s="13"/>
      <c r="B162" s="13"/>
      <c r="C162" s="13"/>
      <c r="D162" s="13"/>
      <c r="E162" s="27"/>
      <c r="F162" s="10"/>
      <c r="G162" s="10"/>
      <c r="H162" s="27"/>
      <c r="I162" s="10"/>
      <c r="J162" s="13"/>
    </row>
    <row r="163" ht="126" customHeight="1" spans="1:10">
      <c r="A163" s="13"/>
      <c r="B163" s="13"/>
      <c r="C163" s="13"/>
      <c r="D163" s="13"/>
      <c r="E163" s="27"/>
      <c r="F163" s="10"/>
      <c r="G163" s="10"/>
      <c r="H163" s="27"/>
      <c r="I163" s="10"/>
      <c r="J163" s="13"/>
    </row>
    <row r="164" ht="126" customHeight="1" spans="1:10">
      <c r="A164" s="13"/>
      <c r="B164" s="13"/>
      <c r="C164" s="13"/>
      <c r="D164" s="13"/>
      <c r="E164" s="27"/>
      <c r="F164" s="10"/>
      <c r="G164" s="10"/>
      <c r="H164" s="27"/>
      <c r="I164" s="10"/>
      <c r="J164" s="13"/>
    </row>
    <row r="165" ht="126" customHeight="1" spans="1:10">
      <c r="A165" s="13"/>
      <c r="B165" s="13"/>
      <c r="C165" s="13"/>
      <c r="D165" s="13"/>
      <c r="E165" s="27"/>
      <c r="F165" s="10"/>
      <c r="G165" s="10"/>
      <c r="H165" s="27"/>
      <c r="I165" s="10"/>
      <c r="J165" s="13"/>
    </row>
    <row r="166" ht="126" customHeight="1" spans="1:10">
      <c r="A166" s="13"/>
      <c r="B166" s="13"/>
      <c r="C166" s="13"/>
      <c r="D166" s="13"/>
      <c r="E166" s="27"/>
      <c r="F166" s="10"/>
      <c r="G166" s="10"/>
      <c r="H166" s="27"/>
      <c r="I166" s="10"/>
      <c r="J166" s="13"/>
    </row>
    <row r="167" ht="126" customHeight="1" spans="1:10">
      <c r="A167" s="13"/>
      <c r="B167" s="13"/>
      <c r="C167" s="13"/>
      <c r="D167" s="13"/>
      <c r="E167" s="27"/>
      <c r="F167" s="10"/>
      <c r="G167" s="10"/>
      <c r="H167" s="27"/>
      <c r="I167" s="10"/>
      <c r="J167" s="13"/>
    </row>
    <row r="168" ht="126" customHeight="1" spans="1:10">
      <c r="A168" s="13">
        <v>47</v>
      </c>
      <c r="B168" s="13" t="s">
        <v>6529</v>
      </c>
      <c r="C168" s="13" t="s">
        <v>6564</v>
      </c>
      <c r="D168" s="13" t="s">
        <v>3910</v>
      </c>
      <c r="E168" s="10" t="s">
        <v>6565</v>
      </c>
      <c r="F168" s="10" t="s">
        <v>6566</v>
      </c>
      <c r="G168" s="10" t="s">
        <v>6567</v>
      </c>
      <c r="H168" s="27" t="s">
        <v>6568</v>
      </c>
      <c r="I168" s="10" t="s">
        <v>6569</v>
      </c>
      <c r="J168" s="13"/>
    </row>
    <row r="169" ht="126" customHeight="1" spans="1:10">
      <c r="A169" s="13"/>
      <c r="B169" s="13"/>
      <c r="C169" s="13"/>
      <c r="D169" s="13"/>
      <c r="E169" s="10"/>
      <c r="F169" s="10"/>
      <c r="G169" s="10"/>
      <c r="H169" s="27"/>
      <c r="I169" s="10"/>
      <c r="J169" s="13"/>
    </row>
    <row r="170" ht="126" customHeight="1" spans="1:10">
      <c r="A170" s="13"/>
      <c r="B170" s="13"/>
      <c r="C170" s="13"/>
      <c r="D170" s="13"/>
      <c r="E170" s="10"/>
      <c r="F170" s="10"/>
      <c r="G170" s="10"/>
      <c r="H170" s="27"/>
      <c r="I170" s="10"/>
      <c r="J170" s="13"/>
    </row>
    <row r="171" ht="126" customHeight="1" spans="1:10">
      <c r="A171" s="13"/>
      <c r="B171" s="13"/>
      <c r="C171" s="13"/>
      <c r="D171" s="13"/>
      <c r="E171" s="10"/>
      <c r="F171" s="10"/>
      <c r="G171" s="10"/>
      <c r="H171" s="27"/>
      <c r="I171" s="10"/>
      <c r="J171" s="13"/>
    </row>
    <row r="172" ht="126" customHeight="1" spans="1:10">
      <c r="A172" s="13"/>
      <c r="B172" s="13"/>
      <c r="C172" s="13"/>
      <c r="D172" s="13"/>
      <c r="E172" s="10"/>
      <c r="F172" s="10"/>
      <c r="G172" s="10"/>
      <c r="H172" s="27"/>
      <c r="I172" s="10"/>
      <c r="J172" s="13"/>
    </row>
    <row r="173" ht="126" customHeight="1" spans="1:10">
      <c r="A173" s="13">
        <v>48</v>
      </c>
      <c r="B173" s="13" t="s">
        <v>6529</v>
      </c>
      <c r="C173" s="13" t="s">
        <v>6570</v>
      </c>
      <c r="D173" s="13" t="s">
        <v>3910</v>
      </c>
      <c r="E173" s="10" t="s">
        <v>6571</v>
      </c>
      <c r="F173" s="10" t="s">
        <v>6572</v>
      </c>
      <c r="G173" s="10" t="s">
        <v>6573</v>
      </c>
      <c r="H173" s="27" t="s">
        <v>6574</v>
      </c>
      <c r="I173" s="10" t="s">
        <v>6575</v>
      </c>
      <c r="J173" s="13"/>
    </row>
    <row r="174" ht="126" customHeight="1" spans="1:10">
      <c r="A174" s="13"/>
      <c r="B174" s="13"/>
      <c r="C174" s="13"/>
      <c r="D174" s="13"/>
      <c r="E174" s="10"/>
      <c r="F174" s="10"/>
      <c r="G174" s="10"/>
      <c r="H174" s="27"/>
      <c r="I174" s="10"/>
      <c r="J174" s="13"/>
    </row>
    <row r="175" ht="126" customHeight="1" spans="1:10">
      <c r="A175" s="13"/>
      <c r="B175" s="13"/>
      <c r="C175" s="13"/>
      <c r="D175" s="13"/>
      <c r="E175" s="10"/>
      <c r="F175" s="10"/>
      <c r="G175" s="10"/>
      <c r="H175" s="27"/>
      <c r="I175" s="10"/>
      <c r="J175" s="13"/>
    </row>
    <row r="176" ht="126" customHeight="1" spans="1:10">
      <c r="A176" s="13">
        <v>49</v>
      </c>
      <c r="B176" s="13" t="s">
        <v>6529</v>
      </c>
      <c r="C176" s="27" t="s">
        <v>6576</v>
      </c>
      <c r="D176" s="13" t="s">
        <v>3910</v>
      </c>
      <c r="E176" s="27" t="s">
        <v>6577</v>
      </c>
      <c r="F176" s="10" t="s">
        <v>6578</v>
      </c>
      <c r="G176" s="10" t="s">
        <v>6579</v>
      </c>
      <c r="H176" s="27" t="s">
        <v>6580</v>
      </c>
      <c r="I176" s="10" t="s">
        <v>6581</v>
      </c>
      <c r="J176" s="13"/>
    </row>
    <row r="177" ht="126" customHeight="1" spans="1:10">
      <c r="A177" s="13"/>
      <c r="B177" s="13"/>
      <c r="C177" s="27"/>
      <c r="D177" s="13"/>
      <c r="E177" s="27"/>
      <c r="F177" s="10"/>
      <c r="G177" s="10"/>
      <c r="H177" s="27"/>
      <c r="I177" s="10"/>
      <c r="J177" s="13"/>
    </row>
    <row r="178" ht="126" customHeight="1" spans="1:10">
      <c r="A178" s="13"/>
      <c r="B178" s="13"/>
      <c r="C178" s="27"/>
      <c r="D178" s="13"/>
      <c r="E178" s="27"/>
      <c r="F178" s="10"/>
      <c r="G178" s="10"/>
      <c r="H178" s="27"/>
      <c r="I178" s="10"/>
      <c r="J178" s="13"/>
    </row>
    <row r="179" ht="126" customHeight="1" spans="1:10">
      <c r="A179" s="13">
        <v>50</v>
      </c>
      <c r="B179" s="13" t="s">
        <v>6529</v>
      </c>
      <c r="C179" s="27" t="s">
        <v>6582</v>
      </c>
      <c r="D179" s="13" t="s">
        <v>3910</v>
      </c>
      <c r="E179" s="27" t="s">
        <v>6583</v>
      </c>
      <c r="F179" s="10" t="s">
        <v>6584</v>
      </c>
      <c r="G179" s="10" t="s">
        <v>6585</v>
      </c>
      <c r="H179" s="27" t="s">
        <v>6586</v>
      </c>
      <c r="I179" s="10" t="s">
        <v>6587</v>
      </c>
      <c r="J179" s="13"/>
    </row>
    <row r="180" ht="126" customHeight="1" spans="1:10">
      <c r="A180" s="13"/>
      <c r="B180" s="13"/>
      <c r="C180" s="27"/>
      <c r="D180" s="13"/>
      <c r="E180" s="27"/>
      <c r="F180" s="10"/>
      <c r="G180" s="10"/>
      <c r="H180" s="27"/>
      <c r="I180" s="10"/>
      <c r="J180" s="13"/>
    </row>
    <row r="181" ht="126" customHeight="1" spans="1:10">
      <c r="A181" s="13"/>
      <c r="B181" s="13"/>
      <c r="C181" s="27"/>
      <c r="D181" s="13"/>
      <c r="E181" s="27"/>
      <c r="F181" s="10"/>
      <c r="G181" s="10"/>
      <c r="H181" s="27"/>
      <c r="I181" s="10"/>
      <c r="J181" s="13"/>
    </row>
    <row r="182" ht="70" customHeight="1" spans="1:10">
      <c r="A182" s="13"/>
      <c r="B182" s="13"/>
      <c r="C182" s="27"/>
      <c r="D182" s="13"/>
      <c r="E182" s="27"/>
      <c r="F182" s="10"/>
      <c r="G182" s="10"/>
      <c r="H182" s="27"/>
      <c r="I182" s="10"/>
      <c r="J182" s="13"/>
    </row>
    <row r="183" ht="326" customHeight="1" spans="1:10">
      <c r="A183" s="11">
        <v>51</v>
      </c>
      <c r="B183" s="28" t="s">
        <v>6529</v>
      </c>
      <c r="C183" s="28" t="s">
        <v>6588</v>
      </c>
      <c r="D183" s="28" t="s">
        <v>3921</v>
      </c>
      <c r="E183" s="28" t="s">
        <v>6589</v>
      </c>
      <c r="F183" s="28" t="s">
        <v>6590</v>
      </c>
      <c r="G183" s="29" t="s">
        <v>6591</v>
      </c>
      <c r="H183" s="28" t="s">
        <v>6592</v>
      </c>
      <c r="I183" s="33" t="s">
        <v>6593</v>
      </c>
      <c r="J183" s="11"/>
    </row>
    <row r="184" ht="408" customHeight="1" spans="1:10">
      <c r="A184" s="11">
        <v>52</v>
      </c>
      <c r="B184" s="28" t="s">
        <v>6529</v>
      </c>
      <c r="C184" s="28" t="s">
        <v>6594</v>
      </c>
      <c r="D184" s="28" t="s">
        <v>3921</v>
      </c>
      <c r="E184" s="28" t="s">
        <v>6595</v>
      </c>
      <c r="F184" s="28" t="s">
        <v>6596</v>
      </c>
      <c r="G184" s="30" t="s">
        <v>6597</v>
      </c>
      <c r="H184" s="28" t="s">
        <v>6598</v>
      </c>
      <c r="I184" s="34" t="s">
        <v>6599</v>
      </c>
      <c r="J184" s="11"/>
    </row>
    <row r="185" ht="126" customHeight="1" spans="1:10">
      <c r="A185" s="13">
        <v>53</v>
      </c>
      <c r="B185" s="13"/>
      <c r="C185" s="10" t="s">
        <v>6600</v>
      </c>
      <c r="D185" s="13" t="s">
        <v>5192</v>
      </c>
      <c r="E185" s="13" t="s">
        <v>6601</v>
      </c>
      <c r="F185" s="10" t="s">
        <v>5194</v>
      </c>
      <c r="G185" s="13" t="s">
        <v>6602</v>
      </c>
      <c r="H185" s="10" t="s">
        <v>5196</v>
      </c>
      <c r="I185" s="13" t="s">
        <v>6603</v>
      </c>
      <c r="J185" s="13"/>
    </row>
    <row r="186" ht="126" customHeight="1" spans="1:10">
      <c r="A186" s="31">
        <v>54</v>
      </c>
      <c r="B186" s="31" t="s">
        <v>6529</v>
      </c>
      <c r="C186" s="31" t="s">
        <v>6604</v>
      </c>
      <c r="D186" s="31" t="s">
        <v>4211</v>
      </c>
      <c r="E186" s="31" t="s">
        <v>6605</v>
      </c>
      <c r="F186" s="32" t="s">
        <v>6606</v>
      </c>
      <c r="G186" s="32" t="s">
        <v>6607</v>
      </c>
      <c r="H186" s="32" t="s">
        <v>6608</v>
      </c>
      <c r="I186" s="32" t="s">
        <v>6609</v>
      </c>
      <c r="J186" s="31"/>
    </row>
    <row r="187" ht="126" customHeight="1" spans="1:10">
      <c r="A187" s="31">
        <v>55</v>
      </c>
      <c r="B187" s="31" t="s">
        <v>6529</v>
      </c>
      <c r="C187" s="31" t="s">
        <v>6610</v>
      </c>
      <c r="D187" s="31" t="s">
        <v>4211</v>
      </c>
      <c r="E187" s="31" t="s">
        <v>6611</v>
      </c>
      <c r="F187" s="32" t="s">
        <v>6612</v>
      </c>
      <c r="G187" s="32" t="s">
        <v>6611</v>
      </c>
      <c r="H187" s="32" t="s">
        <v>6613</v>
      </c>
      <c r="I187" s="32" t="s">
        <v>6609</v>
      </c>
      <c r="J187" s="31" t="s">
        <v>6614</v>
      </c>
    </row>
    <row r="188" ht="126" customHeight="1" spans="1:10">
      <c r="A188" s="31">
        <v>56</v>
      </c>
      <c r="B188" s="31" t="s">
        <v>6529</v>
      </c>
      <c r="C188" s="31" t="s">
        <v>6615</v>
      </c>
      <c r="D188" s="31" t="s">
        <v>4211</v>
      </c>
      <c r="E188" s="31" t="s">
        <v>6616</v>
      </c>
      <c r="F188" s="32" t="s">
        <v>6617</v>
      </c>
      <c r="G188" s="32" t="s">
        <v>6618</v>
      </c>
      <c r="H188" s="32" t="s">
        <v>6619</v>
      </c>
      <c r="I188" s="32" t="s">
        <v>141</v>
      </c>
      <c r="J188" s="31"/>
    </row>
    <row r="189" ht="126" customHeight="1" spans="1:10">
      <c r="A189" s="31">
        <v>57</v>
      </c>
      <c r="B189" s="31" t="s">
        <v>6529</v>
      </c>
      <c r="C189" s="31" t="s">
        <v>6620</v>
      </c>
      <c r="D189" s="31" t="s">
        <v>4211</v>
      </c>
      <c r="E189" s="31" t="s">
        <v>6621</v>
      </c>
      <c r="F189" s="32" t="s">
        <v>6622</v>
      </c>
      <c r="G189" s="32" t="s">
        <v>6623</v>
      </c>
      <c r="H189" s="32" t="s">
        <v>6624</v>
      </c>
      <c r="I189" s="32" t="s">
        <v>6625</v>
      </c>
      <c r="J189" s="31"/>
    </row>
    <row r="190" ht="126" customHeight="1" spans="1:10">
      <c r="A190" s="31">
        <v>58</v>
      </c>
      <c r="B190" s="31" t="s">
        <v>6529</v>
      </c>
      <c r="C190" s="31" t="s">
        <v>6626</v>
      </c>
      <c r="D190" s="31" t="s">
        <v>4211</v>
      </c>
      <c r="E190" s="31" t="s">
        <v>6627</v>
      </c>
      <c r="F190" s="32" t="s">
        <v>6628</v>
      </c>
      <c r="G190" s="31" t="s">
        <v>6629</v>
      </c>
      <c r="H190" s="32" t="s">
        <v>6630</v>
      </c>
      <c r="I190" s="32" t="s">
        <v>6631</v>
      </c>
      <c r="J190" s="31" t="s">
        <v>4242</v>
      </c>
    </row>
    <row r="191" ht="126" customHeight="1" spans="1:10">
      <c r="A191" s="31">
        <v>59</v>
      </c>
      <c r="B191" s="31" t="s">
        <v>6529</v>
      </c>
      <c r="C191" s="31" t="s">
        <v>6632</v>
      </c>
      <c r="D191" s="31" t="s">
        <v>4211</v>
      </c>
      <c r="E191" s="31" t="s">
        <v>6633</v>
      </c>
      <c r="F191" s="32" t="s">
        <v>6634</v>
      </c>
      <c r="G191" s="32" t="s">
        <v>6635</v>
      </c>
      <c r="H191" s="32" t="s">
        <v>6624</v>
      </c>
      <c r="I191" s="32" t="s">
        <v>6636</v>
      </c>
      <c r="J191" s="31"/>
    </row>
    <row r="192" ht="126" customHeight="1" spans="1:10">
      <c r="A192" s="31">
        <v>60</v>
      </c>
      <c r="B192" s="31" t="s">
        <v>6529</v>
      </c>
      <c r="C192" s="31" t="s">
        <v>6637</v>
      </c>
      <c r="D192" s="31" t="s">
        <v>4211</v>
      </c>
      <c r="E192" s="31" t="s">
        <v>6638</v>
      </c>
      <c r="F192" s="32" t="s">
        <v>6639</v>
      </c>
      <c r="G192" s="32" t="s">
        <v>6640</v>
      </c>
      <c r="H192" s="32" t="s">
        <v>6325</v>
      </c>
      <c r="I192" s="32" t="s">
        <v>6326</v>
      </c>
      <c r="J192" s="31" t="s">
        <v>4242</v>
      </c>
    </row>
    <row r="193" ht="126" customHeight="1" spans="1:10">
      <c r="A193" s="31">
        <v>61</v>
      </c>
      <c r="B193" s="31" t="s">
        <v>6529</v>
      </c>
      <c r="C193" s="31" t="s">
        <v>6641</v>
      </c>
      <c r="D193" s="31" t="s">
        <v>4211</v>
      </c>
      <c r="E193" s="31" t="s">
        <v>6642</v>
      </c>
      <c r="F193" s="31" t="s">
        <v>6643</v>
      </c>
      <c r="G193" s="31" t="s">
        <v>6644</v>
      </c>
      <c r="H193" s="31" t="s">
        <v>6645</v>
      </c>
      <c r="I193" s="31" t="s">
        <v>6646</v>
      </c>
      <c r="J193" s="31" t="s">
        <v>4242</v>
      </c>
    </row>
    <row r="194" ht="409.5" spans="1:10">
      <c r="A194" s="31">
        <v>62</v>
      </c>
      <c r="B194" s="31" t="s">
        <v>6529</v>
      </c>
      <c r="C194" s="31" t="s">
        <v>6647</v>
      </c>
      <c r="D194" s="31" t="s">
        <v>4211</v>
      </c>
      <c r="E194" s="31" t="s">
        <v>6648</v>
      </c>
      <c r="F194" s="32" t="s">
        <v>6649</v>
      </c>
      <c r="G194" s="32" t="s">
        <v>6650</v>
      </c>
      <c r="H194" s="32" t="s">
        <v>6651</v>
      </c>
      <c r="I194" s="32" t="s">
        <v>6652</v>
      </c>
      <c r="J194" s="31" t="s">
        <v>4242</v>
      </c>
    </row>
    <row r="195" ht="409.5" spans="1:10">
      <c r="A195" s="31">
        <v>63</v>
      </c>
      <c r="B195" s="31" t="s">
        <v>6529</v>
      </c>
      <c r="C195" s="31" t="s">
        <v>6653</v>
      </c>
      <c r="D195" s="31" t="s">
        <v>4211</v>
      </c>
      <c r="E195" s="31" t="s">
        <v>6654</v>
      </c>
      <c r="F195" s="32" t="s">
        <v>6655</v>
      </c>
      <c r="G195" s="32" t="s">
        <v>6656</v>
      </c>
      <c r="H195" s="32" t="s">
        <v>6657</v>
      </c>
      <c r="I195" s="32" t="s">
        <v>5463</v>
      </c>
      <c r="J195" s="31" t="s">
        <v>4242</v>
      </c>
    </row>
    <row r="196" ht="144.75" spans="1:10">
      <c r="A196" s="31">
        <v>64</v>
      </c>
      <c r="B196" s="31" t="s">
        <v>6529</v>
      </c>
      <c r="C196" s="31" t="s">
        <v>6658</v>
      </c>
      <c r="D196" s="31" t="s">
        <v>4211</v>
      </c>
      <c r="E196" s="31" t="s">
        <v>6659</v>
      </c>
      <c r="F196" s="32" t="s">
        <v>6660</v>
      </c>
      <c r="G196" s="32" t="s">
        <v>6661</v>
      </c>
      <c r="H196" s="32" t="s">
        <v>6662</v>
      </c>
      <c r="I196" s="32" t="s">
        <v>6663</v>
      </c>
      <c r="J196" s="31" t="s">
        <v>4242</v>
      </c>
    </row>
    <row r="197" ht="204.75" spans="1:10">
      <c r="A197" s="31">
        <v>65</v>
      </c>
      <c r="B197" s="31" t="s">
        <v>6529</v>
      </c>
      <c r="C197" s="31" t="s">
        <v>6664</v>
      </c>
      <c r="D197" s="31" t="s">
        <v>4211</v>
      </c>
      <c r="E197" s="31" t="s">
        <v>6665</v>
      </c>
      <c r="F197" s="32" t="s">
        <v>6666</v>
      </c>
      <c r="G197" s="32" t="s">
        <v>6667</v>
      </c>
      <c r="H197" s="32" t="s">
        <v>6668</v>
      </c>
      <c r="I197" s="32" t="s">
        <v>6669</v>
      </c>
      <c r="J197" s="32" t="s">
        <v>4242</v>
      </c>
    </row>
    <row r="198" ht="409.5" spans="1:10">
      <c r="A198" s="31">
        <v>66</v>
      </c>
      <c r="B198" s="35" t="s">
        <v>6529</v>
      </c>
      <c r="C198" s="32" t="s">
        <v>6670</v>
      </c>
      <c r="D198" s="31" t="s">
        <v>6671</v>
      </c>
      <c r="E198" s="32" t="s">
        <v>6672</v>
      </c>
      <c r="F198" s="32" t="s">
        <v>6673</v>
      </c>
      <c r="G198" s="32" t="s">
        <v>6674</v>
      </c>
      <c r="H198" s="36" t="s">
        <v>6675</v>
      </c>
      <c r="I198" s="32" t="s">
        <v>6350</v>
      </c>
      <c r="J198" s="46"/>
    </row>
    <row r="199" ht="409.5" spans="1:10">
      <c r="A199" s="31">
        <v>67</v>
      </c>
      <c r="B199" s="35" t="s">
        <v>6529</v>
      </c>
      <c r="C199" s="32" t="s">
        <v>6676</v>
      </c>
      <c r="D199" s="31" t="s">
        <v>6671</v>
      </c>
      <c r="E199" s="36" t="s">
        <v>6677</v>
      </c>
      <c r="F199" s="32" t="s">
        <v>6673</v>
      </c>
      <c r="G199" s="32" t="s">
        <v>6678</v>
      </c>
      <c r="H199" s="36" t="s">
        <v>6675</v>
      </c>
      <c r="I199" s="32" t="s">
        <v>6350</v>
      </c>
      <c r="J199" s="46"/>
    </row>
    <row r="200" ht="372.75" spans="1:10">
      <c r="A200" s="31">
        <v>68</v>
      </c>
      <c r="B200" s="35" t="s">
        <v>6529</v>
      </c>
      <c r="C200" s="32" t="s">
        <v>6679</v>
      </c>
      <c r="D200" s="31" t="s">
        <v>6671</v>
      </c>
      <c r="E200" s="36" t="s">
        <v>6680</v>
      </c>
      <c r="F200" s="37" t="s">
        <v>6681</v>
      </c>
      <c r="G200" s="37" t="s">
        <v>6682</v>
      </c>
      <c r="H200" s="38" t="s">
        <v>4624</v>
      </c>
      <c r="I200" s="37" t="s">
        <v>4633</v>
      </c>
      <c r="J200" s="46"/>
    </row>
    <row r="201" ht="372.75" spans="1:10">
      <c r="A201" s="31">
        <v>69</v>
      </c>
      <c r="B201" s="35" t="s">
        <v>6529</v>
      </c>
      <c r="C201" s="31" t="s">
        <v>6683</v>
      </c>
      <c r="D201" s="39" t="s">
        <v>6671</v>
      </c>
      <c r="E201" s="32" t="s">
        <v>6684</v>
      </c>
      <c r="F201" s="31" t="s">
        <v>6685</v>
      </c>
      <c r="G201" s="31" t="s">
        <v>6686</v>
      </c>
      <c r="H201" s="31" t="s">
        <v>6687</v>
      </c>
      <c r="I201" s="31" t="s">
        <v>6688</v>
      </c>
      <c r="J201" s="46"/>
    </row>
    <row r="202" ht="372.75" spans="1:10">
      <c r="A202" s="31">
        <v>70</v>
      </c>
      <c r="B202" s="35" t="s">
        <v>6529</v>
      </c>
      <c r="C202" s="31" t="s">
        <v>6689</v>
      </c>
      <c r="D202" s="39" t="s">
        <v>6671</v>
      </c>
      <c r="E202" s="32" t="s">
        <v>6690</v>
      </c>
      <c r="F202" s="31" t="s">
        <v>6685</v>
      </c>
      <c r="G202" s="31" t="s">
        <v>6691</v>
      </c>
      <c r="H202" s="31" t="s">
        <v>6687</v>
      </c>
      <c r="I202" s="31" t="s">
        <v>6688</v>
      </c>
      <c r="J202" s="46"/>
    </row>
    <row r="203" ht="409.5" spans="1:10">
      <c r="A203" s="31">
        <v>71</v>
      </c>
      <c r="B203" s="31" t="s">
        <v>6529</v>
      </c>
      <c r="C203" s="31" t="s">
        <v>6692</v>
      </c>
      <c r="D203" s="31" t="s">
        <v>5494</v>
      </c>
      <c r="E203" s="31" t="s">
        <v>6693</v>
      </c>
      <c r="F203" s="32" t="s">
        <v>6694</v>
      </c>
      <c r="G203" s="32" t="s">
        <v>6695</v>
      </c>
      <c r="H203" s="32" t="s">
        <v>6696</v>
      </c>
      <c r="I203" s="32" t="s">
        <v>6697</v>
      </c>
      <c r="J203" s="31"/>
    </row>
    <row r="204" ht="409.5" spans="1:10">
      <c r="A204" s="31">
        <v>72</v>
      </c>
      <c r="B204" s="31" t="s">
        <v>6529</v>
      </c>
      <c r="C204" s="31" t="s">
        <v>6698</v>
      </c>
      <c r="D204" s="31" t="s">
        <v>5494</v>
      </c>
      <c r="E204" s="31" t="s">
        <v>6699</v>
      </c>
      <c r="F204" s="32" t="s">
        <v>6700</v>
      </c>
      <c r="G204" s="32" t="s">
        <v>6701</v>
      </c>
      <c r="H204" s="32" t="s">
        <v>6702</v>
      </c>
      <c r="I204" s="32" t="s">
        <v>6703</v>
      </c>
      <c r="J204" s="31"/>
    </row>
    <row r="205" ht="409.5" spans="1:10">
      <c r="A205" s="31">
        <v>73</v>
      </c>
      <c r="B205" s="31" t="s">
        <v>6529</v>
      </c>
      <c r="C205" s="31" t="s">
        <v>6704</v>
      </c>
      <c r="D205" s="31" t="s">
        <v>5494</v>
      </c>
      <c r="E205" s="31" t="s">
        <v>6705</v>
      </c>
      <c r="F205" s="31" t="s">
        <v>6706</v>
      </c>
      <c r="G205" s="32" t="s">
        <v>6707</v>
      </c>
      <c r="H205" s="32" t="s">
        <v>6708</v>
      </c>
      <c r="I205" s="32" t="s">
        <v>6709</v>
      </c>
      <c r="J205" s="31"/>
    </row>
    <row r="206" ht="96.75" spans="1:10">
      <c r="A206" s="31">
        <v>74</v>
      </c>
      <c r="B206" s="40" t="s">
        <v>6529</v>
      </c>
      <c r="C206" s="41" t="s">
        <v>6710</v>
      </c>
      <c r="D206" s="40" t="s">
        <v>5494</v>
      </c>
      <c r="E206" s="41" t="s">
        <v>6711</v>
      </c>
      <c r="F206" s="41" t="s">
        <v>6712</v>
      </c>
      <c r="G206" s="41" t="s">
        <v>6713</v>
      </c>
      <c r="H206" s="41" t="s">
        <v>5504</v>
      </c>
      <c r="I206" s="41" t="s">
        <v>5505</v>
      </c>
      <c r="J206" s="31"/>
    </row>
    <row r="207" ht="96.75" spans="1:10">
      <c r="A207" s="31">
        <v>75</v>
      </c>
      <c r="B207" s="31" t="s">
        <v>6714</v>
      </c>
      <c r="C207" s="31" t="s">
        <v>6715</v>
      </c>
      <c r="D207" s="31" t="s">
        <v>6716</v>
      </c>
      <c r="E207" s="42" t="s">
        <v>6717</v>
      </c>
      <c r="F207" s="32" t="s">
        <v>6718</v>
      </c>
      <c r="G207" s="32" t="s">
        <v>6719</v>
      </c>
      <c r="H207" s="42" t="s">
        <v>6720</v>
      </c>
      <c r="I207" s="32" t="s">
        <v>6721</v>
      </c>
      <c r="J207" s="31"/>
    </row>
    <row r="208" ht="180.75" spans="1:10">
      <c r="A208" s="31">
        <v>76</v>
      </c>
      <c r="B208" s="31" t="s">
        <v>6714</v>
      </c>
      <c r="C208" s="31" t="s">
        <v>6722</v>
      </c>
      <c r="D208" s="31" t="s">
        <v>6723</v>
      </c>
      <c r="E208" s="31" t="s">
        <v>6724</v>
      </c>
      <c r="F208" s="32" t="s">
        <v>6725</v>
      </c>
      <c r="G208" s="32" t="s">
        <v>6724</v>
      </c>
      <c r="H208" s="42" t="s">
        <v>6726</v>
      </c>
      <c r="I208" s="31" t="s">
        <v>6727</v>
      </c>
      <c r="J208" s="31"/>
    </row>
    <row r="209" ht="108.75" spans="1:10">
      <c r="A209" s="31">
        <v>77</v>
      </c>
      <c r="B209" s="31" t="s">
        <v>6714</v>
      </c>
      <c r="C209" s="31" t="s">
        <v>6728</v>
      </c>
      <c r="D209" s="31" t="s">
        <v>5494</v>
      </c>
      <c r="E209" s="31" t="s">
        <v>6729</v>
      </c>
      <c r="F209" s="32" t="s">
        <v>6730</v>
      </c>
      <c r="G209" s="31" t="s">
        <v>6729</v>
      </c>
      <c r="H209" s="32" t="s">
        <v>6731</v>
      </c>
      <c r="I209" s="32" t="s">
        <v>6732</v>
      </c>
      <c r="J209" s="31"/>
    </row>
    <row r="210" ht="204.75" spans="1:10">
      <c r="A210" s="31">
        <v>78</v>
      </c>
      <c r="B210" s="31" t="s">
        <v>6374</v>
      </c>
      <c r="C210" s="31" t="s">
        <v>6733</v>
      </c>
      <c r="D210" s="31" t="s">
        <v>6734</v>
      </c>
      <c r="E210" s="32" t="s">
        <v>6735</v>
      </c>
      <c r="F210" s="32" t="s">
        <v>6736</v>
      </c>
      <c r="G210" s="32" t="s">
        <v>6737</v>
      </c>
      <c r="H210" s="32" t="s">
        <v>6738</v>
      </c>
      <c r="I210" s="32" t="s">
        <v>6739</v>
      </c>
      <c r="J210" s="31"/>
    </row>
    <row r="211" ht="192.75" spans="1:10">
      <c r="A211" s="31">
        <v>79</v>
      </c>
      <c r="B211" s="31" t="s">
        <v>6374</v>
      </c>
      <c r="C211" s="31" t="s">
        <v>6740</v>
      </c>
      <c r="D211" s="31" t="s">
        <v>6716</v>
      </c>
      <c r="E211" s="31" t="s">
        <v>6741</v>
      </c>
      <c r="F211" s="31" t="s">
        <v>6742</v>
      </c>
      <c r="G211" s="31" t="s">
        <v>6743</v>
      </c>
      <c r="H211" s="31" t="s">
        <v>6744</v>
      </c>
      <c r="I211" s="31" t="s">
        <v>6745</v>
      </c>
      <c r="J211" s="31"/>
    </row>
    <row r="212" ht="409.5" spans="1:10">
      <c r="A212" s="31">
        <v>80</v>
      </c>
      <c r="B212" s="43" t="s">
        <v>6374</v>
      </c>
      <c r="C212" s="43" t="s">
        <v>6746</v>
      </c>
      <c r="D212" s="43" t="s">
        <v>6716</v>
      </c>
      <c r="E212" s="36" t="s">
        <v>6747</v>
      </c>
      <c r="F212" s="36" t="s">
        <v>6748</v>
      </c>
      <c r="G212" s="36" t="s">
        <v>6749</v>
      </c>
      <c r="H212" s="36" t="s">
        <v>6750</v>
      </c>
      <c r="I212" s="36" t="s">
        <v>6751</v>
      </c>
      <c r="J212" s="43"/>
    </row>
    <row r="213" spans="1:10">
      <c r="A213" s="44">
        <v>81</v>
      </c>
      <c r="B213" s="31" t="s">
        <v>6529</v>
      </c>
      <c r="C213" s="31" t="s">
        <v>6752</v>
      </c>
      <c r="D213" s="31" t="s">
        <v>4697</v>
      </c>
      <c r="E213" s="31" t="s">
        <v>6753</v>
      </c>
      <c r="F213" s="31" t="s">
        <v>6754</v>
      </c>
      <c r="G213" s="31" t="s">
        <v>6755</v>
      </c>
      <c r="H213" s="32" t="s">
        <v>6756</v>
      </c>
      <c r="I213" s="31" t="s">
        <v>6757</v>
      </c>
      <c r="J213" s="31"/>
    </row>
    <row r="214" ht="144" customHeight="1" spans="1:10">
      <c r="A214" s="45"/>
      <c r="B214" s="31"/>
      <c r="C214" s="31"/>
      <c r="D214" s="31"/>
      <c r="E214" s="31"/>
      <c r="F214" s="31"/>
      <c r="G214" s="31"/>
      <c r="H214" s="32"/>
      <c r="I214" s="31"/>
      <c r="J214" s="31"/>
    </row>
    <row r="215" ht="409.5" spans="1:10">
      <c r="A215" s="31">
        <v>82</v>
      </c>
      <c r="B215" s="31" t="s">
        <v>6529</v>
      </c>
      <c r="C215" s="31" t="s">
        <v>6758</v>
      </c>
      <c r="D215" s="31" t="s">
        <v>4697</v>
      </c>
      <c r="E215" s="31" t="s">
        <v>6759</v>
      </c>
      <c r="F215" s="32" t="s">
        <v>6760</v>
      </c>
      <c r="G215" s="32" t="s">
        <v>6761</v>
      </c>
      <c r="H215" s="32" t="s">
        <v>6762</v>
      </c>
      <c r="I215" s="32" t="s">
        <v>6763</v>
      </c>
      <c r="J215" s="31"/>
    </row>
  </sheetData>
  <mergeCells count="172">
    <mergeCell ref="A1:J1"/>
    <mergeCell ref="A2:J2"/>
    <mergeCell ref="A38:A48"/>
    <mergeCell ref="A49:A59"/>
    <mergeCell ref="A60:A70"/>
    <mergeCell ref="A71:A81"/>
    <mergeCell ref="A82:A92"/>
    <mergeCell ref="A93:A103"/>
    <mergeCell ref="A104:A114"/>
    <mergeCell ref="A115:A125"/>
    <mergeCell ref="A126:A136"/>
    <mergeCell ref="A137:A147"/>
    <mergeCell ref="A148:A158"/>
    <mergeCell ref="A159:A167"/>
    <mergeCell ref="A168:A172"/>
    <mergeCell ref="A173:A175"/>
    <mergeCell ref="A176:A178"/>
    <mergeCell ref="A179:A182"/>
    <mergeCell ref="A213:A214"/>
    <mergeCell ref="B38:B48"/>
    <mergeCell ref="B49:B59"/>
    <mergeCell ref="B60:B70"/>
    <mergeCell ref="B71:B81"/>
    <mergeCell ref="B82:B92"/>
    <mergeCell ref="B93:B103"/>
    <mergeCell ref="B104:B114"/>
    <mergeCell ref="B115:B125"/>
    <mergeCell ref="B126:B136"/>
    <mergeCell ref="B137:B147"/>
    <mergeCell ref="B148:B158"/>
    <mergeCell ref="B159:B167"/>
    <mergeCell ref="B168:B172"/>
    <mergeCell ref="B173:B175"/>
    <mergeCell ref="B176:B178"/>
    <mergeCell ref="B179:B182"/>
    <mergeCell ref="B213:B214"/>
    <mergeCell ref="C38:C48"/>
    <mergeCell ref="C49:C59"/>
    <mergeCell ref="C60:C70"/>
    <mergeCell ref="C71:C81"/>
    <mergeCell ref="C82:C92"/>
    <mergeCell ref="C93:C103"/>
    <mergeCell ref="C104:C114"/>
    <mergeCell ref="C115:C125"/>
    <mergeCell ref="C126:C136"/>
    <mergeCell ref="C137:C147"/>
    <mergeCell ref="C148:C158"/>
    <mergeCell ref="C159:C167"/>
    <mergeCell ref="C168:C172"/>
    <mergeCell ref="C173:C175"/>
    <mergeCell ref="C176:C178"/>
    <mergeCell ref="C179:C182"/>
    <mergeCell ref="C213:C214"/>
    <mergeCell ref="D38:D48"/>
    <mergeCell ref="D49:D59"/>
    <mergeCell ref="D60:D70"/>
    <mergeCell ref="D71:D81"/>
    <mergeCell ref="D82:D92"/>
    <mergeCell ref="D93:D103"/>
    <mergeCell ref="D104:D114"/>
    <mergeCell ref="D115:D125"/>
    <mergeCell ref="D126:D136"/>
    <mergeCell ref="D137:D147"/>
    <mergeCell ref="D148:D158"/>
    <mergeCell ref="D159:D167"/>
    <mergeCell ref="D168:D172"/>
    <mergeCell ref="D173:D175"/>
    <mergeCell ref="D176:D178"/>
    <mergeCell ref="D179:D182"/>
    <mergeCell ref="D213:D214"/>
    <mergeCell ref="E38:E48"/>
    <mergeCell ref="E49:E59"/>
    <mergeCell ref="E60:E70"/>
    <mergeCell ref="E71:E81"/>
    <mergeCell ref="E82:E92"/>
    <mergeCell ref="E93:E103"/>
    <mergeCell ref="E104:E114"/>
    <mergeCell ref="E115:E125"/>
    <mergeCell ref="E126:E136"/>
    <mergeCell ref="E137:E147"/>
    <mergeCell ref="E148:E158"/>
    <mergeCell ref="E159:E167"/>
    <mergeCell ref="E168:E172"/>
    <mergeCell ref="E173:E175"/>
    <mergeCell ref="E176:E178"/>
    <mergeCell ref="E179:E182"/>
    <mergeCell ref="E213:E214"/>
    <mergeCell ref="F38:F48"/>
    <mergeCell ref="F49:F59"/>
    <mergeCell ref="F60:F70"/>
    <mergeCell ref="F71:F81"/>
    <mergeCell ref="F82:F92"/>
    <mergeCell ref="F93:F103"/>
    <mergeCell ref="F104:F114"/>
    <mergeCell ref="F115:F125"/>
    <mergeCell ref="F126:F136"/>
    <mergeCell ref="F137:F147"/>
    <mergeCell ref="F148:F158"/>
    <mergeCell ref="F159:F167"/>
    <mergeCell ref="F168:F172"/>
    <mergeCell ref="F173:F175"/>
    <mergeCell ref="F176:F178"/>
    <mergeCell ref="F179:F182"/>
    <mergeCell ref="F213:F214"/>
    <mergeCell ref="G38:G48"/>
    <mergeCell ref="G49:G59"/>
    <mergeCell ref="G60:G70"/>
    <mergeCell ref="G71:G81"/>
    <mergeCell ref="G82:G92"/>
    <mergeCell ref="G93:G103"/>
    <mergeCell ref="G104:G114"/>
    <mergeCell ref="G115:G125"/>
    <mergeCell ref="G126:G136"/>
    <mergeCell ref="G137:G147"/>
    <mergeCell ref="G148:G158"/>
    <mergeCell ref="G159:G167"/>
    <mergeCell ref="G168:G172"/>
    <mergeCell ref="G173:G175"/>
    <mergeCell ref="G176:G178"/>
    <mergeCell ref="G179:G182"/>
    <mergeCell ref="G213:G214"/>
    <mergeCell ref="H38:H48"/>
    <mergeCell ref="H49:H59"/>
    <mergeCell ref="H60:H70"/>
    <mergeCell ref="H71:H81"/>
    <mergeCell ref="H82:H92"/>
    <mergeCell ref="H93:H103"/>
    <mergeCell ref="H104:H114"/>
    <mergeCell ref="H115:H125"/>
    <mergeCell ref="H126:H136"/>
    <mergeCell ref="H137:H147"/>
    <mergeCell ref="H148:H158"/>
    <mergeCell ref="H159:H167"/>
    <mergeCell ref="H168:H172"/>
    <mergeCell ref="H173:H175"/>
    <mergeCell ref="H176:H178"/>
    <mergeCell ref="H179:H182"/>
    <mergeCell ref="H213:H214"/>
    <mergeCell ref="I38:I48"/>
    <mergeCell ref="I49:I59"/>
    <mergeCell ref="I60:I70"/>
    <mergeCell ref="I71:I81"/>
    <mergeCell ref="I82:I92"/>
    <mergeCell ref="I93:I103"/>
    <mergeCell ref="I104:I114"/>
    <mergeCell ref="I115:I125"/>
    <mergeCell ref="I126:I136"/>
    <mergeCell ref="I137:I147"/>
    <mergeCell ref="I148:I158"/>
    <mergeCell ref="I159:I167"/>
    <mergeCell ref="I168:I172"/>
    <mergeCell ref="I173:I175"/>
    <mergeCell ref="I176:I178"/>
    <mergeCell ref="I179:I182"/>
    <mergeCell ref="I213:I214"/>
    <mergeCell ref="J38:J48"/>
    <mergeCell ref="J49:J59"/>
    <mergeCell ref="J60:J70"/>
    <mergeCell ref="J71:J81"/>
    <mergeCell ref="J82:J92"/>
    <mergeCell ref="J93:J103"/>
    <mergeCell ref="J104:J114"/>
    <mergeCell ref="J115:J125"/>
    <mergeCell ref="J126:J136"/>
    <mergeCell ref="J137:J147"/>
    <mergeCell ref="J148:J158"/>
    <mergeCell ref="J159:J167"/>
    <mergeCell ref="J168:J172"/>
    <mergeCell ref="J173:J175"/>
    <mergeCell ref="J176:J178"/>
    <mergeCell ref="J179:J182"/>
    <mergeCell ref="J213:J214"/>
  </mergeCells>
  <pageMargins left="0.354166666666667" right="0.196527777777778" top="0.748031496062992" bottom="0.748031496062992" header="0.31496062992126" footer="0.31496062992126"/>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450"/>
  <sheetViews>
    <sheetView view="pageBreakPreview" zoomScale="84" zoomScaleNormal="100" zoomScaleSheetLayoutView="84" topLeftCell="B1" workbookViewId="0">
      <selection activeCell="O4" sqref="O4"/>
    </sheetView>
  </sheetViews>
  <sheetFormatPr defaultColWidth="9" defaultRowHeight="13.5"/>
  <cols>
    <col min="1" max="1" width="4.875" style="230" hidden="1" customWidth="1"/>
    <col min="2" max="2" width="4.875" style="230" customWidth="1"/>
    <col min="3" max="3" width="6.03333333333333" style="230" customWidth="1"/>
    <col min="4" max="4" width="5.44166666666667" style="230" customWidth="1"/>
    <col min="5" max="5" width="5.85833333333333" style="230" customWidth="1"/>
    <col min="6" max="6" width="8.63333333333333" style="230" customWidth="1"/>
    <col min="7" max="7" width="39.3833333333333" customWidth="1"/>
    <col min="8" max="8" width="19.4833333333333" customWidth="1"/>
    <col min="9" max="9" width="21.6166666666667" customWidth="1"/>
    <col min="10" max="10" width="21.275" customWidth="1"/>
    <col min="11" max="11" width="13.4" style="182" customWidth="1"/>
  </cols>
  <sheetData>
    <row r="1" s="228" customFormat="1" ht="40" customHeight="1" spans="1:12">
      <c r="A1" s="231" t="s">
        <v>0</v>
      </c>
      <c r="B1" s="231"/>
      <c r="C1" s="231"/>
      <c r="D1" s="231"/>
      <c r="E1" s="231"/>
      <c r="F1" s="231"/>
      <c r="G1" s="231"/>
      <c r="H1" s="231"/>
      <c r="I1" s="231"/>
      <c r="J1" s="231"/>
      <c r="K1" s="231"/>
      <c r="L1" s="236"/>
    </row>
    <row r="2" s="229" customFormat="1" ht="31" customHeight="1" spans="1:11">
      <c r="A2" s="185" t="s">
        <v>366</v>
      </c>
      <c r="B2" s="185"/>
      <c r="C2" s="185"/>
      <c r="D2" s="185"/>
      <c r="E2" s="185"/>
      <c r="F2" s="185"/>
      <c r="G2" s="185"/>
      <c r="H2" s="185"/>
      <c r="I2" s="185"/>
      <c r="J2" s="185"/>
      <c r="K2" s="185"/>
    </row>
    <row r="3" ht="31" customHeight="1" spans="1:11">
      <c r="A3" s="232" t="s">
        <v>2</v>
      </c>
      <c r="B3" s="232" t="s">
        <v>367</v>
      </c>
      <c r="C3" s="232" t="s">
        <v>3</v>
      </c>
      <c r="D3" s="232" t="s">
        <v>4</v>
      </c>
      <c r="E3" s="232" t="s">
        <v>5</v>
      </c>
      <c r="F3" s="232" t="s">
        <v>6</v>
      </c>
      <c r="G3" s="232" t="s">
        <v>7</v>
      </c>
      <c r="H3" s="232" t="s">
        <v>8</v>
      </c>
      <c r="I3" s="232" t="s">
        <v>9</v>
      </c>
      <c r="J3" s="232" t="s">
        <v>10</v>
      </c>
      <c r="K3" s="50" t="s">
        <v>11</v>
      </c>
    </row>
    <row r="4" ht="384" customHeight="1" spans="1:11">
      <c r="A4" s="52">
        <v>1</v>
      </c>
      <c r="B4" s="52">
        <v>1</v>
      </c>
      <c r="C4" s="50" t="s">
        <v>368</v>
      </c>
      <c r="D4" s="50" t="s">
        <v>369</v>
      </c>
      <c r="E4" s="50" t="s">
        <v>370</v>
      </c>
      <c r="F4" s="50" t="s">
        <v>371</v>
      </c>
      <c r="G4" s="51" t="s">
        <v>372</v>
      </c>
      <c r="H4" s="51" t="s">
        <v>373</v>
      </c>
      <c r="I4" s="51" t="s">
        <v>374</v>
      </c>
      <c r="J4" s="51" t="s">
        <v>375</v>
      </c>
      <c r="K4" s="77"/>
    </row>
    <row r="5" ht="408" customHeight="1" spans="1:11">
      <c r="A5" s="52">
        <v>2</v>
      </c>
      <c r="B5" s="52">
        <v>2</v>
      </c>
      <c r="C5" s="50" t="s">
        <v>368</v>
      </c>
      <c r="D5" s="50" t="s">
        <v>376</v>
      </c>
      <c r="E5" s="50" t="s">
        <v>370</v>
      </c>
      <c r="F5" s="50" t="s">
        <v>377</v>
      </c>
      <c r="G5" s="51" t="s">
        <v>378</v>
      </c>
      <c r="H5" s="51" t="s">
        <v>379</v>
      </c>
      <c r="I5" s="51" t="s">
        <v>374</v>
      </c>
      <c r="J5" s="51" t="s">
        <v>380</v>
      </c>
      <c r="K5" s="77"/>
    </row>
    <row r="6" ht="409" customHeight="1" spans="1:11">
      <c r="A6" s="52">
        <v>3</v>
      </c>
      <c r="B6" s="52">
        <v>3</v>
      </c>
      <c r="C6" s="50" t="s">
        <v>368</v>
      </c>
      <c r="D6" s="50" t="s">
        <v>381</v>
      </c>
      <c r="E6" s="50" t="s">
        <v>370</v>
      </c>
      <c r="F6" s="50" t="s">
        <v>382</v>
      </c>
      <c r="G6" s="51" t="s">
        <v>372</v>
      </c>
      <c r="H6" s="51" t="s">
        <v>379</v>
      </c>
      <c r="I6" s="51" t="s">
        <v>374</v>
      </c>
      <c r="J6" s="51" t="s">
        <v>380</v>
      </c>
      <c r="K6" s="77"/>
    </row>
    <row r="7" ht="409" customHeight="1" spans="1:11">
      <c r="A7" s="52">
        <v>4</v>
      </c>
      <c r="B7" s="52">
        <v>4</v>
      </c>
      <c r="C7" s="50" t="s">
        <v>368</v>
      </c>
      <c r="D7" s="50" t="s">
        <v>383</v>
      </c>
      <c r="E7" s="50" t="s">
        <v>370</v>
      </c>
      <c r="F7" s="50" t="s">
        <v>384</v>
      </c>
      <c r="G7" s="51" t="s">
        <v>372</v>
      </c>
      <c r="H7" s="51" t="s">
        <v>379</v>
      </c>
      <c r="I7" s="51" t="s">
        <v>374</v>
      </c>
      <c r="J7" s="51" t="s">
        <v>385</v>
      </c>
      <c r="K7" s="77"/>
    </row>
    <row r="8" ht="409" customHeight="1" spans="1:11">
      <c r="A8" s="52">
        <v>5</v>
      </c>
      <c r="B8" s="52">
        <v>5</v>
      </c>
      <c r="C8" s="50" t="s">
        <v>368</v>
      </c>
      <c r="D8" s="50" t="s">
        <v>386</v>
      </c>
      <c r="E8" s="50" t="s">
        <v>370</v>
      </c>
      <c r="F8" s="50" t="s">
        <v>387</v>
      </c>
      <c r="G8" s="51" t="s">
        <v>372</v>
      </c>
      <c r="H8" s="51" t="s">
        <v>379</v>
      </c>
      <c r="I8" s="51" t="s">
        <v>388</v>
      </c>
      <c r="J8" s="51" t="s">
        <v>385</v>
      </c>
      <c r="K8" s="77"/>
    </row>
    <row r="9" ht="409" customHeight="1" spans="1:11">
      <c r="A9" s="52">
        <v>6</v>
      </c>
      <c r="B9" s="52">
        <v>6</v>
      </c>
      <c r="C9" s="50" t="s">
        <v>368</v>
      </c>
      <c r="D9" s="50" t="s">
        <v>389</v>
      </c>
      <c r="E9" s="50" t="s">
        <v>370</v>
      </c>
      <c r="F9" s="50" t="s">
        <v>390</v>
      </c>
      <c r="G9" s="51" t="s">
        <v>372</v>
      </c>
      <c r="H9" s="51" t="s">
        <v>379</v>
      </c>
      <c r="I9" s="51" t="s">
        <v>388</v>
      </c>
      <c r="J9" s="51" t="s">
        <v>385</v>
      </c>
      <c r="K9" s="77"/>
    </row>
    <row r="10" ht="302.25" customHeight="1" spans="1:11">
      <c r="A10" s="52">
        <v>7</v>
      </c>
      <c r="B10" s="52">
        <v>7</v>
      </c>
      <c r="C10" s="50" t="s">
        <v>368</v>
      </c>
      <c r="D10" s="50" t="s">
        <v>391</v>
      </c>
      <c r="E10" s="50" t="s">
        <v>370</v>
      </c>
      <c r="F10" s="50" t="s">
        <v>392</v>
      </c>
      <c r="G10" s="51" t="s">
        <v>372</v>
      </c>
      <c r="H10" s="51" t="s">
        <v>379</v>
      </c>
      <c r="I10" s="51" t="s">
        <v>388</v>
      </c>
      <c r="J10" s="51" t="s">
        <v>393</v>
      </c>
      <c r="K10" s="53" t="s">
        <v>394</v>
      </c>
    </row>
    <row r="11" ht="302.25" customHeight="1" spans="1:11">
      <c r="A11" s="52">
        <v>8</v>
      </c>
      <c r="B11" s="52">
        <v>8</v>
      </c>
      <c r="C11" s="50" t="s">
        <v>368</v>
      </c>
      <c r="D11" s="50" t="s">
        <v>395</v>
      </c>
      <c r="E11" s="50" t="s">
        <v>370</v>
      </c>
      <c r="F11" s="50" t="s">
        <v>396</v>
      </c>
      <c r="G11" s="51" t="s">
        <v>372</v>
      </c>
      <c r="H11" s="51" t="s">
        <v>379</v>
      </c>
      <c r="I11" s="51" t="s">
        <v>388</v>
      </c>
      <c r="J11" s="51" t="s">
        <v>393</v>
      </c>
      <c r="K11" s="77"/>
    </row>
    <row r="12" ht="409" customHeight="1" spans="1:11">
      <c r="A12" s="52">
        <v>9</v>
      </c>
      <c r="B12" s="52">
        <v>9</v>
      </c>
      <c r="C12" s="50" t="s">
        <v>368</v>
      </c>
      <c r="D12" s="50" t="s">
        <v>397</v>
      </c>
      <c r="E12" s="50" t="s">
        <v>370</v>
      </c>
      <c r="F12" s="50" t="s">
        <v>398</v>
      </c>
      <c r="G12" s="51" t="s">
        <v>372</v>
      </c>
      <c r="H12" s="51" t="s">
        <v>379</v>
      </c>
      <c r="I12" s="51" t="s">
        <v>388</v>
      </c>
      <c r="J12" s="51" t="s">
        <v>393</v>
      </c>
      <c r="K12" s="77"/>
    </row>
    <row r="13" ht="409" customHeight="1" spans="1:11">
      <c r="A13" s="52">
        <v>10</v>
      </c>
      <c r="B13" s="52">
        <v>10</v>
      </c>
      <c r="C13" s="50" t="s">
        <v>368</v>
      </c>
      <c r="D13" s="50" t="s">
        <v>399</v>
      </c>
      <c r="E13" s="50" t="s">
        <v>370</v>
      </c>
      <c r="F13" s="50" t="s">
        <v>400</v>
      </c>
      <c r="G13" s="51" t="s">
        <v>372</v>
      </c>
      <c r="H13" s="51" t="s">
        <v>379</v>
      </c>
      <c r="I13" s="51" t="s">
        <v>374</v>
      </c>
      <c r="J13" s="51" t="s">
        <v>393</v>
      </c>
      <c r="K13" s="77"/>
    </row>
    <row r="14" ht="408" customHeight="1" spans="1:11">
      <c r="A14" s="52">
        <v>11</v>
      </c>
      <c r="B14" s="52">
        <v>11</v>
      </c>
      <c r="C14" s="50" t="s">
        <v>368</v>
      </c>
      <c r="D14" s="50" t="s">
        <v>401</v>
      </c>
      <c r="E14" s="50" t="s">
        <v>370</v>
      </c>
      <c r="F14" s="50" t="s">
        <v>402</v>
      </c>
      <c r="G14" s="51" t="s">
        <v>372</v>
      </c>
      <c r="H14" s="51" t="s">
        <v>379</v>
      </c>
      <c r="I14" s="51" t="s">
        <v>374</v>
      </c>
      <c r="J14" s="51" t="s">
        <v>393</v>
      </c>
      <c r="K14" s="77"/>
    </row>
    <row r="15" ht="409" customHeight="1" spans="1:11">
      <c r="A15" s="52">
        <v>12</v>
      </c>
      <c r="B15" s="52">
        <v>12</v>
      </c>
      <c r="C15" s="50" t="s">
        <v>368</v>
      </c>
      <c r="D15" s="50" t="s">
        <v>403</v>
      </c>
      <c r="E15" s="50" t="s">
        <v>370</v>
      </c>
      <c r="F15" s="50" t="s">
        <v>404</v>
      </c>
      <c r="G15" s="51" t="s">
        <v>372</v>
      </c>
      <c r="H15" s="51" t="s">
        <v>379</v>
      </c>
      <c r="I15" s="51" t="s">
        <v>388</v>
      </c>
      <c r="J15" s="51" t="s">
        <v>393</v>
      </c>
      <c r="K15" s="77"/>
    </row>
    <row r="16" ht="409" customHeight="1" spans="1:11">
      <c r="A16" s="52">
        <v>13</v>
      </c>
      <c r="B16" s="52">
        <v>13</v>
      </c>
      <c r="C16" s="50" t="s">
        <v>368</v>
      </c>
      <c r="D16" s="50" t="s">
        <v>405</v>
      </c>
      <c r="E16" s="50" t="s">
        <v>370</v>
      </c>
      <c r="F16" s="50" t="s">
        <v>406</v>
      </c>
      <c r="G16" s="51" t="s">
        <v>372</v>
      </c>
      <c r="H16" s="51" t="s">
        <v>379</v>
      </c>
      <c r="I16" s="51" t="s">
        <v>388</v>
      </c>
      <c r="J16" s="51" t="s">
        <v>393</v>
      </c>
      <c r="K16" s="53" t="s">
        <v>394</v>
      </c>
    </row>
    <row r="17" ht="409" customHeight="1" spans="1:11">
      <c r="A17" s="52">
        <v>14</v>
      </c>
      <c r="B17" s="52">
        <v>14</v>
      </c>
      <c r="C17" s="50" t="s">
        <v>368</v>
      </c>
      <c r="D17" s="50" t="s">
        <v>407</v>
      </c>
      <c r="E17" s="50" t="s">
        <v>370</v>
      </c>
      <c r="F17" s="50" t="s">
        <v>408</v>
      </c>
      <c r="G17" s="51" t="s">
        <v>372</v>
      </c>
      <c r="H17" s="51" t="s">
        <v>379</v>
      </c>
      <c r="I17" s="51" t="s">
        <v>374</v>
      </c>
      <c r="J17" s="51" t="s">
        <v>409</v>
      </c>
      <c r="K17" s="77"/>
    </row>
    <row r="18" ht="409" customHeight="1" spans="1:11">
      <c r="A18" s="52">
        <v>15</v>
      </c>
      <c r="B18" s="52">
        <v>15</v>
      </c>
      <c r="C18" s="50" t="s">
        <v>368</v>
      </c>
      <c r="D18" s="50" t="s">
        <v>410</v>
      </c>
      <c r="E18" s="50" t="s">
        <v>370</v>
      </c>
      <c r="F18" s="50" t="s">
        <v>411</v>
      </c>
      <c r="G18" s="51" t="s">
        <v>372</v>
      </c>
      <c r="H18" s="51" t="s">
        <v>379</v>
      </c>
      <c r="I18" s="51" t="s">
        <v>374</v>
      </c>
      <c r="J18" s="51" t="s">
        <v>409</v>
      </c>
      <c r="K18" s="77"/>
    </row>
    <row r="19" ht="409" customHeight="1" spans="1:11">
      <c r="A19" s="52">
        <v>16</v>
      </c>
      <c r="B19" s="52">
        <v>16</v>
      </c>
      <c r="C19" s="50" t="s">
        <v>368</v>
      </c>
      <c r="D19" s="50" t="s">
        <v>412</v>
      </c>
      <c r="E19" s="50" t="s">
        <v>370</v>
      </c>
      <c r="F19" s="50" t="s">
        <v>413</v>
      </c>
      <c r="G19" s="51" t="s">
        <v>372</v>
      </c>
      <c r="H19" s="51" t="s">
        <v>379</v>
      </c>
      <c r="I19" s="51" t="s">
        <v>374</v>
      </c>
      <c r="J19" s="51" t="s">
        <v>409</v>
      </c>
      <c r="K19" s="77"/>
    </row>
    <row r="20" ht="409" customHeight="1" spans="1:11">
      <c r="A20" s="52">
        <v>17</v>
      </c>
      <c r="B20" s="52">
        <v>17</v>
      </c>
      <c r="C20" s="50" t="s">
        <v>368</v>
      </c>
      <c r="D20" s="50" t="s">
        <v>414</v>
      </c>
      <c r="E20" s="50" t="s">
        <v>370</v>
      </c>
      <c r="F20" s="50" t="s">
        <v>415</v>
      </c>
      <c r="G20" s="51" t="s">
        <v>372</v>
      </c>
      <c r="H20" s="51" t="s">
        <v>379</v>
      </c>
      <c r="I20" s="51" t="s">
        <v>388</v>
      </c>
      <c r="J20" s="51" t="s">
        <v>409</v>
      </c>
      <c r="K20" s="53" t="s">
        <v>394</v>
      </c>
    </row>
    <row r="21" ht="409" customHeight="1" spans="1:11">
      <c r="A21" s="52">
        <v>18</v>
      </c>
      <c r="B21" s="52">
        <v>18</v>
      </c>
      <c r="C21" s="50" t="s">
        <v>368</v>
      </c>
      <c r="D21" s="50" t="s">
        <v>416</v>
      </c>
      <c r="E21" s="50" t="s">
        <v>370</v>
      </c>
      <c r="F21" s="50" t="s">
        <v>417</v>
      </c>
      <c r="G21" s="51" t="s">
        <v>372</v>
      </c>
      <c r="H21" s="51" t="s">
        <v>379</v>
      </c>
      <c r="I21" s="51" t="s">
        <v>388</v>
      </c>
      <c r="J21" s="51" t="s">
        <v>409</v>
      </c>
      <c r="K21" s="53" t="s">
        <v>394</v>
      </c>
    </row>
    <row r="22" ht="409" customHeight="1" spans="1:11">
      <c r="A22" s="52">
        <v>19</v>
      </c>
      <c r="B22" s="52">
        <v>19</v>
      </c>
      <c r="C22" s="50" t="s">
        <v>368</v>
      </c>
      <c r="D22" s="50" t="s">
        <v>418</v>
      </c>
      <c r="E22" s="50" t="s">
        <v>370</v>
      </c>
      <c r="F22" s="50" t="s">
        <v>419</v>
      </c>
      <c r="G22" s="51" t="s">
        <v>372</v>
      </c>
      <c r="H22" s="51" t="s">
        <v>379</v>
      </c>
      <c r="I22" s="51" t="s">
        <v>374</v>
      </c>
      <c r="J22" s="51" t="s">
        <v>409</v>
      </c>
      <c r="K22" s="77"/>
    </row>
    <row r="23" ht="302.25" customHeight="1" spans="1:11">
      <c r="A23" s="52">
        <v>20</v>
      </c>
      <c r="B23" s="52">
        <v>20</v>
      </c>
      <c r="C23" s="50" t="s">
        <v>368</v>
      </c>
      <c r="D23" s="50" t="s">
        <v>420</v>
      </c>
      <c r="E23" s="50" t="s">
        <v>370</v>
      </c>
      <c r="F23" s="50" t="s">
        <v>421</v>
      </c>
      <c r="G23" s="51" t="s">
        <v>372</v>
      </c>
      <c r="H23" s="51" t="s">
        <v>379</v>
      </c>
      <c r="I23" s="51" t="s">
        <v>388</v>
      </c>
      <c r="J23" s="51" t="s">
        <v>409</v>
      </c>
      <c r="K23" s="77"/>
    </row>
    <row r="24" ht="409" customHeight="1" spans="1:11">
      <c r="A24" s="52">
        <v>21</v>
      </c>
      <c r="B24" s="52">
        <v>21</v>
      </c>
      <c r="C24" s="50" t="s">
        <v>368</v>
      </c>
      <c r="D24" s="50" t="s">
        <v>422</v>
      </c>
      <c r="E24" s="50" t="s">
        <v>370</v>
      </c>
      <c r="F24" s="50" t="s">
        <v>423</v>
      </c>
      <c r="G24" s="51" t="s">
        <v>372</v>
      </c>
      <c r="H24" s="51" t="s">
        <v>379</v>
      </c>
      <c r="I24" s="51" t="s">
        <v>388</v>
      </c>
      <c r="J24" s="51" t="s">
        <v>409</v>
      </c>
      <c r="K24" s="53" t="s">
        <v>424</v>
      </c>
    </row>
    <row r="25" ht="409" customHeight="1" spans="1:11">
      <c r="A25" s="52">
        <v>22</v>
      </c>
      <c r="B25" s="52">
        <v>22</v>
      </c>
      <c r="C25" s="50" t="s">
        <v>368</v>
      </c>
      <c r="D25" s="50" t="s">
        <v>425</v>
      </c>
      <c r="E25" s="50" t="s">
        <v>370</v>
      </c>
      <c r="F25" s="50" t="s">
        <v>426</v>
      </c>
      <c r="G25" s="51" t="s">
        <v>372</v>
      </c>
      <c r="H25" s="51" t="s">
        <v>379</v>
      </c>
      <c r="I25" s="51" t="s">
        <v>388</v>
      </c>
      <c r="J25" s="51" t="s">
        <v>409</v>
      </c>
      <c r="K25" s="53" t="s">
        <v>424</v>
      </c>
    </row>
    <row r="26" ht="302.25" customHeight="1" spans="1:11">
      <c r="A26" s="52">
        <v>23</v>
      </c>
      <c r="B26" s="52">
        <v>23</v>
      </c>
      <c r="C26" s="50" t="s">
        <v>368</v>
      </c>
      <c r="D26" s="50" t="s">
        <v>427</v>
      </c>
      <c r="E26" s="50" t="s">
        <v>370</v>
      </c>
      <c r="F26" s="50" t="s">
        <v>428</v>
      </c>
      <c r="G26" s="51" t="s">
        <v>372</v>
      </c>
      <c r="H26" s="51" t="s">
        <v>379</v>
      </c>
      <c r="I26" s="51" t="s">
        <v>388</v>
      </c>
      <c r="J26" s="51" t="s">
        <v>429</v>
      </c>
      <c r="K26" s="77"/>
    </row>
    <row r="27" ht="409" customHeight="1" spans="1:11">
      <c r="A27" s="52">
        <v>24</v>
      </c>
      <c r="B27" s="52">
        <v>24</v>
      </c>
      <c r="C27" s="50" t="s">
        <v>368</v>
      </c>
      <c r="D27" s="50" t="s">
        <v>430</v>
      </c>
      <c r="E27" s="50" t="s">
        <v>370</v>
      </c>
      <c r="F27" s="50" t="s">
        <v>431</v>
      </c>
      <c r="G27" s="51" t="s">
        <v>372</v>
      </c>
      <c r="H27" s="51" t="s">
        <v>379</v>
      </c>
      <c r="I27" s="51" t="s">
        <v>388</v>
      </c>
      <c r="J27" s="51" t="s">
        <v>432</v>
      </c>
      <c r="K27" s="53"/>
    </row>
    <row r="28" ht="409" customHeight="1" spans="1:11">
      <c r="A28" s="52">
        <v>25</v>
      </c>
      <c r="B28" s="52">
        <v>25</v>
      </c>
      <c r="C28" s="50" t="s">
        <v>368</v>
      </c>
      <c r="D28" s="50" t="s">
        <v>433</v>
      </c>
      <c r="E28" s="50" t="s">
        <v>370</v>
      </c>
      <c r="F28" s="50" t="s">
        <v>434</v>
      </c>
      <c r="G28" s="51" t="s">
        <v>372</v>
      </c>
      <c r="H28" s="51" t="s">
        <v>379</v>
      </c>
      <c r="I28" s="51" t="s">
        <v>374</v>
      </c>
      <c r="J28" s="51" t="s">
        <v>432</v>
      </c>
      <c r="K28" s="53" t="s">
        <v>394</v>
      </c>
    </row>
    <row r="29" ht="409" customHeight="1" spans="1:11">
      <c r="A29" s="52">
        <v>26</v>
      </c>
      <c r="B29" s="52">
        <v>26</v>
      </c>
      <c r="C29" s="50" t="s">
        <v>368</v>
      </c>
      <c r="D29" s="50" t="s">
        <v>435</v>
      </c>
      <c r="E29" s="50" t="s">
        <v>370</v>
      </c>
      <c r="F29" s="50" t="s">
        <v>436</v>
      </c>
      <c r="G29" s="51" t="s">
        <v>372</v>
      </c>
      <c r="H29" s="51" t="s">
        <v>379</v>
      </c>
      <c r="I29" s="51" t="s">
        <v>374</v>
      </c>
      <c r="J29" s="51" t="s">
        <v>432</v>
      </c>
      <c r="K29" s="53" t="s">
        <v>394</v>
      </c>
    </row>
    <row r="30" ht="409" customHeight="1" spans="1:11">
      <c r="A30" s="52">
        <v>27</v>
      </c>
      <c r="B30" s="52">
        <v>27</v>
      </c>
      <c r="C30" s="50" t="s">
        <v>368</v>
      </c>
      <c r="D30" s="50" t="s">
        <v>437</v>
      </c>
      <c r="E30" s="50" t="s">
        <v>370</v>
      </c>
      <c r="F30" s="50" t="s">
        <v>438</v>
      </c>
      <c r="G30" s="51" t="s">
        <v>372</v>
      </c>
      <c r="H30" s="51" t="s">
        <v>379</v>
      </c>
      <c r="I30" s="51" t="s">
        <v>388</v>
      </c>
      <c r="J30" s="51" t="s">
        <v>432</v>
      </c>
      <c r="K30" s="53" t="s">
        <v>394</v>
      </c>
    </row>
    <row r="31" ht="409" customHeight="1" spans="1:11">
      <c r="A31" s="52">
        <v>28</v>
      </c>
      <c r="B31" s="52">
        <v>28</v>
      </c>
      <c r="C31" s="50" t="s">
        <v>368</v>
      </c>
      <c r="D31" s="50" t="s">
        <v>439</v>
      </c>
      <c r="E31" s="50" t="s">
        <v>370</v>
      </c>
      <c r="F31" s="50" t="s">
        <v>440</v>
      </c>
      <c r="G31" s="51" t="s">
        <v>372</v>
      </c>
      <c r="H31" s="51" t="s">
        <v>379</v>
      </c>
      <c r="I31" s="51" t="s">
        <v>388</v>
      </c>
      <c r="J31" s="51" t="s">
        <v>432</v>
      </c>
      <c r="K31" s="53" t="s">
        <v>394</v>
      </c>
    </row>
    <row r="32" ht="409" customHeight="1" spans="1:11">
      <c r="A32" s="52">
        <v>29</v>
      </c>
      <c r="B32" s="52">
        <v>29</v>
      </c>
      <c r="C32" s="50" t="s">
        <v>368</v>
      </c>
      <c r="D32" s="50" t="s">
        <v>441</v>
      </c>
      <c r="E32" s="50" t="s">
        <v>370</v>
      </c>
      <c r="F32" s="50" t="s">
        <v>442</v>
      </c>
      <c r="G32" s="51" t="s">
        <v>372</v>
      </c>
      <c r="H32" s="51" t="s">
        <v>379</v>
      </c>
      <c r="I32" s="51" t="s">
        <v>374</v>
      </c>
      <c r="J32" s="51" t="s">
        <v>432</v>
      </c>
      <c r="K32" s="53" t="s">
        <v>394</v>
      </c>
    </row>
    <row r="33" ht="409" customHeight="1" spans="1:11">
      <c r="A33" s="52">
        <v>30</v>
      </c>
      <c r="B33" s="52">
        <v>30</v>
      </c>
      <c r="C33" s="50" t="s">
        <v>368</v>
      </c>
      <c r="D33" s="50" t="s">
        <v>443</v>
      </c>
      <c r="E33" s="50" t="s">
        <v>370</v>
      </c>
      <c r="F33" s="50" t="s">
        <v>444</v>
      </c>
      <c r="G33" s="51" t="s">
        <v>372</v>
      </c>
      <c r="H33" s="51" t="s">
        <v>379</v>
      </c>
      <c r="I33" s="51" t="s">
        <v>374</v>
      </c>
      <c r="J33" s="51" t="s">
        <v>432</v>
      </c>
      <c r="K33" s="53" t="s">
        <v>394</v>
      </c>
    </row>
    <row r="34" ht="409" customHeight="1" spans="1:11">
      <c r="A34" s="52">
        <v>31</v>
      </c>
      <c r="B34" s="52">
        <v>31</v>
      </c>
      <c r="C34" s="50" t="s">
        <v>368</v>
      </c>
      <c r="D34" s="50" t="s">
        <v>445</v>
      </c>
      <c r="E34" s="50" t="s">
        <v>370</v>
      </c>
      <c r="F34" s="50" t="s">
        <v>446</v>
      </c>
      <c r="G34" s="51" t="s">
        <v>372</v>
      </c>
      <c r="H34" s="51" t="s">
        <v>379</v>
      </c>
      <c r="I34" s="51" t="s">
        <v>388</v>
      </c>
      <c r="J34" s="51" t="s">
        <v>432</v>
      </c>
      <c r="K34" s="53" t="s">
        <v>394</v>
      </c>
    </row>
    <row r="35" ht="409" customHeight="1" spans="1:11">
      <c r="A35" s="52">
        <v>32</v>
      </c>
      <c r="B35" s="52">
        <v>32</v>
      </c>
      <c r="C35" s="50" t="s">
        <v>368</v>
      </c>
      <c r="D35" s="50" t="s">
        <v>447</v>
      </c>
      <c r="E35" s="50" t="s">
        <v>370</v>
      </c>
      <c r="F35" s="50" t="s">
        <v>448</v>
      </c>
      <c r="G35" s="51" t="s">
        <v>372</v>
      </c>
      <c r="H35" s="51" t="s">
        <v>379</v>
      </c>
      <c r="I35" s="51" t="s">
        <v>388</v>
      </c>
      <c r="J35" s="51" t="s">
        <v>432</v>
      </c>
      <c r="K35" s="77"/>
    </row>
    <row r="36" ht="409" customHeight="1" spans="1:11">
      <c r="A36" s="52">
        <v>33</v>
      </c>
      <c r="B36" s="52">
        <v>33</v>
      </c>
      <c r="C36" s="50" t="s">
        <v>368</v>
      </c>
      <c r="D36" s="50" t="s">
        <v>449</v>
      </c>
      <c r="E36" s="50" t="s">
        <v>370</v>
      </c>
      <c r="F36" s="50" t="s">
        <v>450</v>
      </c>
      <c r="G36" s="51" t="s">
        <v>372</v>
      </c>
      <c r="H36" s="51" t="s">
        <v>379</v>
      </c>
      <c r="I36" s="51" t="s">
        <v>388</v>
      </c>
      <c r="J36" s="51" t="s">
        <v>432</v>
      </c>
      <c r="K36" s="77"/>
    </row>
    <row r="37" ht="409" customHeight="1" spans="1:11">
      <c r="A37" s="52">
        <v>34</v>
      </c>
      <c r="B37" s="52">
        <v>34</v>
      </c>
      <c r="C37" s="50" t="s">
        <v>368</v>
      </c>
      <c r="D37" s="50" t="s">
        <v>451</v>
      </c>
      <c r="E37" s="50" t="s">
        <v>370</v>
      </c>
      <c r="F37" s="50" t="s">
        <v>452</v>
      </c>
      <c r="G37" s="51" t="s">
        <v>372</v>
      </c>
      <c r="H37" s="51" t="s">
        <v>379</v>
      </c>
      <c r="I37" s="51" t="s">
        <v>374</v>
      </c>
      <c r="J37" s="51" t="s">
        <v>432</v>
      </c>
      <c r="K37" s="77"/>
    </row>
    <row r="38" ht="409" customHeight="1" spans="1:11">
      <c r="A38" s="52">
        <v>35</v>
      </c>
      <c r="B38" s="52">
        <v>35</v>
      </c>
      <c r="C38" s="50" t="s">
        <v>368</v>
      </c>
      <c r="D38" s="50" t="s">
        <v>453</v>
      </c>
      <c r="E38" s="50" t="s">
        <v>370</v>
      </c>
      <c r="F38" s="50" t="s">
        <v>454</v>
      </c>
      <c r="G38" s="51" t="s">
        <v>372</v>
      </c>
      <c r="H38" s="51" t="s">
        <v>379</v>
      </c>
      <c r="I38" s="51" t="s">
        <v>374</v>
      </c>
      <c r="J38" s="51" t="s">
        <v>432</v>
      </c>
      <c r="K38" s="53" t="s">
        <v>394</v>
      </c>
    </row>
    <row r="39" ht="409" customHeight="1" spans="1:11">
      <c r="A39" s="52">
        <v>36</v>
      </c>
      <c r="B39" s="52">
        <v>36</v>
      </c>
      <c r="C39" s="50" t="s">
        <v>368</v>
      </c>
      <c r="D39" s="50" t="s">
        <v>455</v>
      </c>
      <c r="E39" s="50" t="s">
        <v>370</v>
      </c>
      <c r="F39" s="50" t="s">
        <v>456</v>
      </c>
      <c r="G39" s="51" t="s">
        <v>372</v>
      </c>
      <c r="H39" s="51" t="s">
        <v>379</v>
      </c>
      <c r="I39" s="51" t="s">
        <v>374</v>
      </c>
      <c r="J39" s="51" t="s">
        <v>432</v>
      </c>
      <c r="K39" s="77"/>
    </row>
    <row r="40" ht="409" customHeight="1" spans="1:11">
      <c r="A40" s="52">
        <v>37</v>
      </c>
      <c r="B40" s="52">
        <v>37</v>
      </c>
      <c r="C40" s="50" t="s">
        <v>368</v>
      </c>
      <c r="D40" s="50" t="s">
        <v>457</v>
      </c>
      <c r="E40" s="50" t="s">
        <v>370</v>
      </c>
      <c r="F40" s="50" t="s">
        <v>458</v>
      </c>
      <c r="G40" s="51" t="s">
        <v>372</v>
      </c>
      <c r="H40" s="51" t="s">
        <v>379</v>
      </c>
      <c r="I40" s="51" t="s">
        <v>374</v>
      </c>
      <c r="J40" s="51" t="s">
        <v>432</v>
      </c>
      <c r="K40" s="77"/>
    </row>
    <row r="41" ht="409" customHeight="1" spans="1:11">
      <c r="A41" s="52">
        <v>38</v>
      </c>
      <c r="B41" s="52">
        <v>38</v>
      </c>
      <c r="C41" s="50" t="s">
        <v>368</v>
      </c>
      <c r="D41" s="50" t="s">
        <v>459</v>
      </c>
      <c r="E41" s="50" t="s">
        <v>370</v>
      </c>
      <c r="F41" s="50" t="s">
        <v>460</v>
      </c>
      <c r="G41" s="51" t="s">
        <v>372</v>
      </c>
      <c r="H41" s="51" t="s">
        <v>379</v>
      </c>
      <c r="I41" s="51" t="s">
        <v>374</v>
      </c>
      <c r="J41" s="51" t="s">
        <v>432</v>
      </c>
      <c r="K41" s="53" t="s">
        <v>394</v>
      </c>
    </row>
    <row r="42" ht="409" customHeight="1" spans="1:11">
      <c r="A42" s="52">
        <v>39</v>
      </c>
      <c r="B42" s="52">
        <v>39</v>
      </c>
      <c r="C42" s="50" t="s">
        <v>368</v>
      </c>
      <c r="D42" s="50" t="s">
        <v>461</v>
      </c>
      <c r="E42" s="50" t="s">
        <v>370</v>
      </c>
      <c r="F42" s="50" t="s">
        <v>462</v>
      </c>
      <c r="G42" s="51" t="s">
        <v>372</v>
      </c>
      <c r="H42" s="51" t="s">
        <v>379</v>
      </c>
      <c r="I42" s="51" t="s">
        <v>374</v>
      </c>
      <c r="J42" s="51" t="s">
        <v>432</v>
      </c>
      <c r="K42" s="53" t="s">
        <v>394</v>
      </c>
    </row>
    <row r="43" ht="409" customHeight="1" spans="1:11">
      <c r="A43" s="52">
        <v>40</v>
      </c>
      <c r="B43" s="52">
        <v>40</v>
      </c>
      <c r="C43" s="50" t="s">
        <v>368</v>
      </c>
      <c r="D43" s="50" t="s">
        <v>463</v>
      </c>
      <c r="E43" s="50" t="s">
        <v>370</v>
      </c>
      <c r="F43" s="50" t="s">
        <v>464</v>
      </c>
      <c r="G43" s="51" t="s">
        <v>372</v>
      </c>
      <c r="H43" s="51" t="s">
        <v>379</v>
      </c>
      <c r="I43" s="51" t="s">
        <v>374</v>
      </c>
      <c r="J43" s="51" t="s">
        <v>432</v>
      </c>
      <c r="K43" s="53" t="s">
        <v>394</v>
      </c>
    </row>
    <row r="44" ht="409" customHeight="1" spans="1:11">
      <c r="A44" s="52">
        <v>41</v>
      </c>
      <c r="B44" s="52">
        <v>41</v>
      </c>
      <c r="C44" s="50" t="s">
        <v>368</v>
      </c>
      <c r="D44" s="50" t="s">
        <v>465</v>
      </c>
      <c r="E44" s="50" t="s">
        <v>370</v>
      </c>
      <c r="F44" s="50" t="s">
        <v>466</v>
      </c>
      <c r="G44" s="51" t="s">
        <v>372</v>
      </c>
      <c r="H44" s="51" t="s">
        <v>379</v>
      </c>
      <c r="I44" s="51" t="s">
        <v>374</v>
      </c>
      <c r="J44" s="51" t="s">
        <v>432</v>
      </c>
      <c r="K44" s="77"/>
    </row>
    <row r="45" ht="409" customHeight="1" spans="1:11">
      <c r="A45" s="52">
        <v>42</v>
      </c>
      <c r="B45" s="52">
        <v>42</v>
      </c>
      <c r="C45" s="50" t="s">
        <v>368</v>
      </c>
      <c r="D45" s="50" t="s">
        <v>467</v>
      </c>
      <c r="E45" s="50" t="s">
        <v>370</v>
      </c>
      <c r="F45" s="50" t="s">
        <v>468</v>
      </c>
      <c r="G45" s="51" t="s">
        <v>372</v>
      </c>
      <c r="H45" s="51" t="s">
        <v>379</v>
      </c>
      <c r="I45" s="51" t="s">
        <v>374</v>
      </c>
      <c r="J45" s="51" t="s">
        <v>469</v>
      </c>
      <c r="K45" s="77"/>
    </row>
    <row r="46" ht="409" customHeight="1" spans="1:11">
      <c r="A46" s="52">
        <v>43</v>
      </c>
      <c r="B46" s="52">
        <v>43</v>
      </c>
      <c r="C46" s="50" t="s">
        <v>368</v>
      </c>
      <c r="D46" s="50" t="s">
        <v>470</v>
      </c>
      <c r="E46" s="50" t="s">
        <v>370</v>
      </c>
      <c r="F46" s="50" t="s">
        <v>471</v>
      </c>
      <c r="G46" s="51" t="s">
        <v>372</v>
      </c>
      <c r="H46" s="51" t="s">
        <v>379</v>
      </c>
      <c r="I46" s="51" t="s">
        <v>374</v>
      </c>
      <c r="J46" s="51" t="s">
        <v>469</v>
      </c>
      <c r="K46" s="77"/>
    </row>
    <row r="47" ht="409" customHeight="1" spans="1:11">
      <c r="A47" s="52">
        <v>44</v>
      </c>
      <c r="B47" s="52">
        <v>44</v>
      </c>
      <c r="C47" s="50" t="s">
        <v>368</v>
      </c>
      <c r="D47" s="50" t="s">
        <v>472</v>
      </c>
      <c r="E47" s="50" t="s">
        <v>370</v>
      </c>
      <c r="F47" s="50" t="s">
        <v>473</v>
      </c>
      <c r="G47" s="51" t="s">
        <v>372</v>
      </c>
      <c r="H47" s="51" t="s">
        <v>379</v>
      </c>
      <c r="I47" s="51" t="s">
        <v>374</v>
      </c>
      <c r="J47" s="51" t="s">
        <v>469</v>
      </c>
      <c r="K47" s="77"/>
    </row>
    <row r="48" ht="409" customHeight="1" spans="1:11">
      <c r="A48" s="52">
        <v>45</v>
      </c>
      <c r="B48" s="52">
        <v>45</v>
      </c>
      <c r="C48" s="50" t="s">
        <v>368</v>
      </c>
      <c r="D48" s="50" t="s">
        <v>474</v>
      </c>
      <c r="E48" s="50" t="s">
        <v>370</v>
      </c>
      <c r="F48" s="50" t="s">
        <v>475</v>
      </c>
      <c r="G48" s="51" t="s">
        <v>372</v>
      </c>
      <c r="H48" s="51" t="s">
        <v>379</v>
      </c>
      <c r="I48" s="51" t="s">
        <v>374</v>
      </c>
      <c r="J48" s="51" t="s">
        <v>469</v>
      </c>
      <c r="K48" s="77"/>
    </row>
    <row r="49" ht="409" customHeight="1" spans="1:11">
      <c r="A49" s="52">
        <v>46</v>
      </c>
      <c r="B49" s="52">
        <v>46</v>
      </c>
      <c r="C49" s="50" t="s">
        <v>368</v>
      </c>
      <c r="D49" s="50" t="s">
        <v>476</v>
      </c>
      <c r="E49" s="50" t="s">
        <v>370</v>
      </c>
      <c r="F49" s="50" t="s">
        <v>477</v>
      </c>
      <c r="G49" s="51" t="s">
        <v>372</v>
      </c>
      <c r="H49" s="51" t="s">
        <v>379</v>
      </c>
      <c r="I49" s="51" t="s">
        <v>374</v>
      </c>
      <c r="J49" s="51" t="s">
        <v>469</v>
      </c>
      <c r="K49" s="77"/>
    </row>
    <row r="50" ht="409" customHeight="1" spans="1:11">
      <c r="A50" s="52">
        <v>47</v>
      </c>
      <c r="B50" s="52">
        <v>47</v>
      </c>
      <c r="C50" s="50" t="s">
        <v>368</v>
      </c>
      <c r="D50" s="50" t="s">
        <v>478</v>
      </c>
      <c r="E50" s="50" t="s">
        <v>370</v>
      </c>
      <c r="F50" s="50" t="s">
        <v>479</v>
      </c>
      <c r="G50" s="51" t="s">
        <v>372</v>
      </c>
      <c r="H50" s="51" t="s">
        <v>379</v>
      </c>
      <c r="I50" s="51" t="s">
        <v>374</v>
      </c>
      <c r="J50" s="51" t="s">
        <v>469</v>
      </c>
      <c r="K50" s="53" t="s">
        <v>394</v>
      </c>
    </row>
    <row r="51" ht="409" customHeight="1" spans="1:11">
      <c r="A51" s="52">
        <v>48</v>
      </c>
      <c r="B51" s="52">
        <v>48</v>
      </c>
      <c r="C51" s="50" t="s">
        <v>368</v>
      </c>
      <c r="D51" s="50" t="s">
        <v>480</v>
      </c>
      <c r="E51" s="50" t="s">
        <v>370</v>
      </c>
      <c r="F51" s="50" t="s">
        <v>481</v>
      </c>
      <c r="G51" s="51" t="s">
        <v>372</v>
      </c>
      <c r="H51" s="51" t="s">
        <v>379</v>
      </c>
      <c r="I51" s="51" t="s">
        <v>374</v>
      </c>
      <c r="J51" s="51" t="s">
        <v>469</v>
      </c>
      <c r="K51" s="77"/>
    </row>
    <row r="52" ht="409" customHeight="1" spans="1:11">
      <c r="A52" s="52">
        <v>49</v>
      </c>
      <c r="B52" s="52">
        <v>49</v>
      </c>
      <c r="C52" s="50" t="s">
        <v>368</v>
      </c>
      <c r="D52" s="50" t="s">
        <v>482</v>
      </c>
      <c r="E52" s="50" t="s">
        <v>370</v>
      </c>
      <c r="F52" s="50" t="s">
        <v>483</v>
      </c>
      <c r="G52" s="51" t="s">
        <v>372</v>
      </c>
      <c r="H52" s="51" t="s">
        <v>379</v>
      </c>
      <c r="I52" s="51" t="s">
        <v>374</v>
      </c>
      <c r="J52" s="51" t="s">
        <v>469</v>
      </c>
      <c r="K52" s="77"/>
    </row>
    <row r="53" ht="409" customHeight="1" spans="1:11">
      <c r="A53" s="52">
        <v>50</v>
      </c>
      <c r="B53" s="52">
        <v>50</v>
      </c>
      <c r="C53" s="50" t="s">
        <v>368</v>
      </c>
      <c r="D53" s="50" t="s">
        <v>484</v>
      </c>
      <c r="E53" s="50" t="s">
        <v>370</v>
      </c>
      <c r="F53" s="50" t="s">
        <v>485</v>
      </c>
      <c r="G53" s="51" t="s">
        <v>372</v>
      </c>
      <c r="H53" s="51" t="s">
        <v>379</v>
      </c>
      <c r="I53" s="51" t="s">
        <v>374</v>
      </c>
      <c r="J53" s="51" t="s">
        <v>486</v>
      </c>
      <c r="K53" s="77"/>
    </row>
    <row r="54" ht="409" customHeight="1" spans="1:11">
      <c r="A54" s="52">
        <v>51</v>
      </c>
      <c r="B54" s="52">
        <v>51</v>
      </c>
      <c r="C54" s="50" t="s">
        <v>368</v>
      </c>
      <c r="D54" s="50" t="s">
        <v>487</v>
      </c>
      <c r="E54" s="50" t="s">
        <v>370</v>
      </c>
      <c r="F54" s="50" t="s">
        <v>488</v>
      </c>
      <c r="G54" s="51" t="s">
        <v>372</v>
      </c>
      <c r="H54" s="51" t="s">
        <v>379</v>
      </c>
      <c r="I54" s="51" t="s">
        <v>374</v>
      </c>
      <c r="J54" s="51" t="s">
        <v>469</v>
      </c>
      <c r="K54" s="77"/>
    </row>
    <row r="55" ht="409" customHeight="1" spans="1:11">
      <c r="A55" s="52">
        <v>52</v>
      </c>
      <c r="B55" s="52">
        <v>52</v>
      </c>
      <c r="C55" s="50" t="s">
        <v>368</v>
      </c>
      <c r="D55" s="50" t="s">
        <v>489</v>
      </c>
      <c r="E55" s="50" t="s">
        <v>370</v>
      </c>
      <c r="F55" s="50" t="s">
        <v>490</v>
      </c>
      <c r="G55" s="51" t="s">
        <v>372</v>
      </c>
      <c r="H55" s="51" t="s">
        <v>379</v>
      </c>
      <c r="I55" s="51" t="s">
        <v>374</v>
      </c>
      <c r="J55" s="51" t="s">
        <v>491</v>
      </c>
      <c r="K55" s="77"/>
    </row>
    <row r="56" ht="409" customHeight="1" spans="1:11">
      <c r="A56" s="52">
        <v>53</v>
      </c>
      <c r="B56" s="52">
        <v>53</v>
      </c>
      <c r="C56" s="50" t="s">
        <v>368</v>
      </c>
      <c r="D56" s="50" t="s">
        <v>492</v>
      </c>
      <c r="E56" s="50" t="s">
        <v>370</v>
      </c>
      <c r="F56" s="50" t="s">
        <v>493</v>
      </c>
      <c r="G56" s="51" t="s">
        <v>372</v>
      </c>
      <c r="H56" s="51" t="s">
        <v>379</v>
      </c>
      <c r="I56" s="51" t="s">
        <v>374</v>
      </c>
      <c r="J56" s="51" t="s">
        <v>491</v>
      </c>
      <c r="K56" s="77"/>
    </row>
    <row r="57" ht="408" customHeight="1" spans="1:11">
      <c r="A57" s="52">
        <v>54</v>
      </c>
      <c r="B57" s="52">
        <v>54</v>
      </c>
      <c r="C57" s="50" t="s">
        <v>368</v>
      </c>
      <c r="D57" s="233" t="s">
        <v>494</v>
      </c>
      <c r="E57" s="50" t="s">
        <v>370</v>
      </c>
      <c r="F57" s="233" t="s">
        <v>495</v>
      </c>
      <c r="G57" s="51" t="s">
        <v>372</v>
      </c>
      <c r="H57" s="51" t="s">
        <v>379</v>
      </c>
      <c r="I57" s="51" t="s">
        <v>374</v>
      </c>
      <c r="J57" s="51" t="s">
        <v>491</v>
      </c>
      <c r="K57" s="53"/>
    </row>
    <row r="58" ht="388.5" customHeight="1" spans="1:11">
      <c r="A58" s="52">
        <v>55</v>
      </c>
      <c r="B58" s="52">
        <v>55</v>
      </c>
      <c r="C58" s="50" t="s">
        <v>368</v>
      </c>
      <c r="D58" s="50" t="s">
        <v>496</v>
      </c>
      <c r="E58" s="50" t="s">
        <v>370</v>
      </c>
      <c r="F58" s="50" t="s">
        <v>497</v>
      </c>
      <c r="G58" s="51" t="s">
        <v>372</v>
      </c>
      <c r="H58" s="51" t="s">
        <v>379</v>
      </c>
      <c r="I58" s="51" t="s">
        <v>374</v>
      </c>
      <c r="J58" s="51" t="s">
        <v>498</v>
      </c>
      <c r="K58" s="77"/>
    </row>
    <row r="59" ht="409" customHeight="1" spans="1:12">
      <c r="A59" s="52">
        <v>56</v>
      </c>
      <c r="B59" s="52">
        <v>56</v>
      </c>
      <c r="C59" s="50" t="s">
        <v>368</v>
      </c>
      <c r="D59" s="50" t="s">
        <v>499</v>
      </c>
      <c r="E59" s="50" t="s">
        <v>370</v>
      </c>
      <c r="F59" s="50" t="s">
        <v>500</v>
      </c>
      <c r="G59" s="51" t="s">
        <v>372</v>
      </c>
      <c r="H59" s="51" t="s">
        <v>379</v>
      </c>
      <c r="I59" s="51" t="s">
        <v>388</v>
      </c>
      <c r="J59" s="51" t="s">
        <v>498</v>
      </c>
      <c r="K59" s="53" t="s">
        <v>394</v>
      </c>
      <c r="L59" s="237"/>
    </row>
    <row r="60" ht="341.25" customHeight="1" spans="1:12">
      <c r="A60" s="52">
        <v>57</v>
      </c>
      <c r="B60" s="52">
        <v>57</v>
      </c>
      <c r="C60" s="50"/>
      <c r="D60" s="234" t="s">
        <v>501</v>
      </c>
      <c r="E60" s="50" t="s">
        <v>370</v>
      </c>
      <c r="F60" s="235" t="s">
        <v>502</v>
      </c>
      <c r="G60" s="234" t="s">
        <v>372</v>
      </c>
      <c r="H60" s="234" t="s">
        <v>503</v>
      </c>
      <c r="I60" s="238" t="s">
        <v>388</v>
      </c>
      <c r="J60" s="235" t="s">
        <v>504</v>
      </c>
      <c r="K60" s="239" t="s">
        <v>505</v>
      </c>
      <c r="L60" s="240"/>
    </row>
    <row r="61" ht="341.25" customHeight="1" spans="1:12">
      <c r="A61" s="52">
        <v>58</v>
      </c>
      <c r="B61" s="52">
        <v>58</v>
      </c>
      <c r="C61" s="50"/>
      <c r="D61" s="235" t="s">
        <v>506</v>
      </c>
      <c r="E61" s="50" t="s">
        <v>370</v>
      </c>
      <c r="F61" s="235" t="s">
        <v>507</v>
      </c>
      <c r="G61" s="234" t="s">
        <v>372</v>
      </c>
      <c r="H61" s="234" t="s">
        <v>503</v>
      </c>
      <c r="I61" s="238" t="s">
        <v>388</v>
      </c>
      <c r="J61" s="235" t="s">
        <v>504</v>
      </c>
      <c r="K61" s="239" t="s">
        <v>505</v>
      </c>
      <c r="L61" s="240"/>
    </row>
    <row r="62" ht="409" customHeight="1" spans="1:12">
      <c r="A62" s="52">
        <v>59</v>
      </c>
      <c r="B62" s="52">
        <v>59</v>
      </c>
      <c r="C62" s="50"/>
      <c r="D62" s="235" t="s">
        <v>508</v>
      </c>
      <c r="E62" s="50" t="s">
        <v>370</v>
      </c>
      <c r="F62" s="235" t="s">
        <v>509</v>
      </c>
      <c r="G62" s="234" t="s">
        <v>372</v>
      </c>
      <c r="H62" s="234" t="s">
        <v>503</v>
      </c>
      <c r="I62" s="238" t="s">
        <v>388</v>
      </c>
      <c r="J62" s="235" t="s">
        <v>504</v>
      </c>
      <c r="K62" s="239" t="s">
        <v>505</v>
      </c>
      <c r="L62" s="240"/>
    </row>
    <row r="63" ht="341.25" customHeight="1" spans="1:12">
      <c r="A63" s="52">
        <v>60</v>
      </c>
      <c r="B63" s="52">
        <v>60</v>
      </c>
      <c r="C63" s="50"/>
      <c r="D63" s="235" t="s">
        <v>510</v>
      </c>
      <c r="E63" s="50" t="s">
        <v>370</v>
      </c>
      <c r="F63" s="235" t="s">
        <v>511</v>
      </c>
      <c r="G63" s="234" t="s">
        <v>372</v>
      </c>
      <c r="H63" s="234" t="s">
        <v>503</v>
      </c>
      <c r="I63" s="238" t="s">
        <v>388</v>
      </c>
      <c r="J63" s="235" t="s">
        <v>504</v>
      </c>
      <c r="K63" s="239" t="s">
        <v>505</v>
      </c>
      <c r="L63" s="240"/>
    </row>
    <row r="64" ht="341.25" customHeight="1" spans="1:12">
      <c r="A64" s="52">
        <v>61</v>
      </c>
      <c r="B64" s="52">
        <v>61</v>
      </c>
      <c r="C64" s="50"/>
      <c r="D64" s="235" t="s">
        <v>512</v>
      </c>
      <c r="E64" s="50" t="s">
        <v>370</v>
      </c>
      <c r="F64" s="235" t="s">
        <v>513</v>
      </c>
      <c r="G64" s="234" t="s">
        <v>372</v>
      </c>
      <c r="H64" s="234" t="s">
        <v>503</v>
      </c>
      <c r="I64" s="238" t="s">
        <v>388</v>
      </c>
      <c r="J64" s="235" t="s">
        <v>504</v>
      </c>
      <c r="K64" s="239" t="s">
        <v>505</v>
      </c>
      <c r="L64" s="240"/>
    </row>
    <row r="65" ht="341.25" customHeight="1" spans="1:12">
      <c r="A65" s="52">
        <v>62</v>
      </c>
      <c r="B65" s="52">
        <v>62</v>
      </c>
      <c r="C65" s="50"/>
      <c r="D65" s="235" t="s">
        <v>514</v>
      </c>
      <c r="E65" s="50" t="s">
        <v>370</v>
      </c>
      <c r="F65" s="235" t="s">
        <v>515</v>
      </c>
      <c r="G65" s="234" t="s">
        <v>372</v>
      </c>
      <c r="H65" s="234" t="s">
        <v>503</v>
      </c>
      <c r="I65" s="238" t="s">
        <v>388</v>
      </c>
      <c r="J65" s="235" t="s">
        <v>504</v>
      </c>
      <c r="K65" s="239" t="s">
        <v>505</v>
      </c>
      <c r="L65" s="240"/>
    </row>
    <row r="66" ht="341.25" customHeight="1" spans="1:12">
      <c r="A66" s="52">
        <v>63</v>
      </c>
      <c r="B66" s="52">
        <v>63</v>
      </c>
      <c r="C66" s="50"/>
      <c r="D66" s="235" t="s">
        <v>516</v>
      </c>
      <c r="E66" s="50" t="s">
        <v>370</v>
      </c>
      <c r="F66" s="235" t="s">
        <v>517</v>
      </c>
      <c r="G66" s="234" t="s">
        <v>372</v>
      </c>
      <c r="H66" s="234" t="s">
        <v>503</v>
      </c>
      <c r="I66" s="238" t="s">
        <v>388</v>
      </c>
      <c r="J66" s="235" t="s">
        <v>504</v>
      </c>
      <c r="K66" s="239" t="s">
        <v>505</v>
      </c>
      <c r="L66" s="240"/>
    </row>
    <row r="67" ht="341.25" customHeight="1" spans="1:12">
      <c r="A67" s="52">
        <v>64</v>
      </c>
      <c r="B67" s="52">
        <v>64</v>
      </c>
      <c r="C67" s="50"/>
      <c r="D67" s="235" t="s">
        <v>518</v>
      </c>
      <c r="E67" s="50" t="s">
        <v>370</v>
      </c>
      <c r="F67" s="235" t="s">
        <v>519</v>
      </c>
      <c r="G67" s="234" t="s">
        <v>372</v>
      </c>
      <c r="H67" s="234" t="s">
        <v>503</v>
      </c>
      <c r="I67" s="238" t="s">
        <v>388</v>
      </c>
      <c r="J67" s="235" t="s">
        <v>504</v>
      </c>
      <c r="K67" s="239" t="s">
        <v>505</v>
      </c>
      <c r="L67" s="240"/>
    </row>
    <row r="68" ht="341.25" customHeight="1" spans="1:12">
      <c r="A68" s="52">
        <v>65</v>
      </c>
      <c r="B68" s="52">
        <v>65</v>
      </c>
      <c r="C68" s="50"/>
      <c r="D68" s="235" t="s">
        <v>520</v>
      </c>
      <c r="E68" s="50" t="s">
        <v>370</v>
      </c>
      <c r="F68" s="235" t="s">
        <v>521</v>
      </c>
      <c r="G68" s="234" t="s">
        <v>372</v>
      </c>
      <c r="H68" s="234" t="s">
        <v>503</v>
      </c>
      <c r="I68" s="238" t="s">
        <v>388</v>
      </c>
      <c r="J68" s="235" t="s">
        <v>504</v>
      </c>
      <c r="K68" s="239" t="s">
        <v>505</v>
      </c>
      <c r="L68" s="240"/>
    </row>
    <row r="69" ht="341.25" customHeight="1" spans="1:12">
      <c r="A69" s="52">
        <v>66</v>
      </c>
      <c r="B69" s="52">
        <v>66</v>
      </c>
      <c r="C69" s="50"/>
      <c r="D69" s="235" t="s">
        <v>522</v>
      </c>
      <c r="E69" s="50" t="s">
        <v>370</v>
      </c>
      <c r="F69" s="235" t="s">
        <v>523</v>
      </c>
      <c r="G69" s="234" t="s">
        <v>372</v>
      </c>
      <c r="H69" s="234" t="s">
        <v>503</v>
      </c>
      <c r="I69" s="238" t="s">
        <v>388</v>
      </c>
      <c r="J69" s="235" t="s">
        <v>504</v>
      </c>
      <c r="K69" s="239" t="s">
        <v>505</v>
      </c>
      <c r="L69" s="240"/>
    </row>
    <row r="70" ht="341.25" customHeight="1" spans="1:12">
      <c r="A70" s="52">
        <v>67</v>
      </c>
      <c r="B70" s="52">
        <v>67</v>
      </c>
      <c r="C70" s="50"/>
      <c r="D70" s="235" t="s">
        <v>524</v>
      </c>
      <c r="E70" s="50" t="s">
        <v>370</v>
      </c>
      <c r="F70" s="235" t="s">
        <v>525</v>
      </c>
      <c r="G70" s="234" t="s">
        <v>372</v>
      </c>
      <c r="H70" s="234" t="s">
        <v>503</v>
      </c>
      <c r="I70" s="238" t="s">
        <v>388</v>
      </c>
      <c r="J70" s="235" t="s">
        <v>504</v>
      </c>
      <c r="K70" s="239" t="s">
        <v>505</v>
      </c>
      <c r="L70" s="240"/>
    </row>
    <row r="71" ht="341.25" customHeight="1" spans="1:12">
      <c r="A71" s="52">
        <v>68</v>
      </c>
      <c r="B71" s="52">
        <v>68</v>
      </c>
      <c r="C71" s="50"/>
      <c r="D71" s="235" t="s">
        <v>526</v>
      </c>
      <c r="E71" s="50" t="s">
        <v>370</v>
      </c>
      <c r="F71" s="235" t="s">
        <v>527</v>
      </c>
      <c r="G71" s="234" t="s">
        <v>372</v>
      </c>
      <c r="H71" s="234" t="s">
        <v>503</v>
      </c>
      <c r="I71" s="238" t="s">
        <v>388</v>
      </c>
      <c r="J71" s="235" t="s">
        <v>504</v>
      </c>
      <c r="K71" s="239" t="s">
        <v>505</v>
      </c>
      <c r="L71" s="240"/>
    </row>
    <row r="72" ht="341.25" customHeight="1" spans="1:12">
      <c r="A72" s="52">
        <v>69</v>
      </c>
      <c r="B72" s="52">
        <v>69</v>
      </c>
      <c r="C72" s="50"/>
      <c r="D72" s="235" t="s">
        <v>528</v>
      </c>
      <c r="E72" s="50" t="s">
        <v>370</v>
      </c>
      <c r="F72" s="235" t="s">
        <v>529</v>
      </c>
      <c r="G72" s="234" t="s">
        <v>372</v>
      </c>
      <c r="H72" s="234" t="s">
        <v>503</v>
      </c>
      <c r="I72" s="238" t="s">
        <v>388</v>
      </c>
      <c r="J72" s="235" t="s">
        <v>504</v>
      </c>
      <c r="K72" s="239" t="s">
        <v>505</v>
      </c>
      <c r="L72" s="240"/>
    </row>
    <row r="73" ht="409" customHeight="1" spans="1:12">
      <c r="A73" s="52">
        <v>70</v>
      </c>
      <c r="B73" s="52">
        <v>70</v>
      </c>
      <c r="C73" s="50"/>
      <c r="D73" s="235" t="s">
        <v>530</v>
      </c>
      <c r="E73" s="50" t="s">
        <v>370</v>
      </c>
      <c r="F73" s="235" t="s">
        <v>531</v>
      </c>
      <c r="G73" s="234" t="s">
        <v>372</v>
      </c>
      <c r="H73" s="234" t="s">
        <v>503</v>
      </c>
      <c r="I73" s="238" t="s">
        <v>388</v>
      </c>
      <c r="J73" s="235" t="s">
        <v>504</v>
      </c>
      <c r="K73" s="239" t="s">
        <v>505</v>
      </c>
      <c r="L73" s="240"/>
    </row>
    <row r="74" ht="341.25" customHeight="1" spans="1:12">
      <c r="A74" s="52">
        <v>71</v>
      </c>
      <c r="B74" s="52">
        <v>71</v>
      </c>
      <c r="C74" s="50"/>
      <c r="D74" s="235" t="s">
        <v>532</v>
      </c>
      <c r="E74" s="50" t="s">
        <v>370</v>
      </c>
      <c r="F74" s="235" t="s">
        <v>533</v>
      </c>
      <c r="G74" s="234" t="s">
        <v>372</v>
      </c>
      <c r="H74" s="234" t="s">
        <v>503</v>
      </c>
      <c r="I74" s="238" t="s">
        <v>388</v>
      </c>
      <c r="J74" s="235" t="s">
        <v>504</v>
      </c>
      <c r="K74" s="239" t="s">
        <v>505</v>
      </c>
      <c r="L74" s="240"/>
    </row>
    <row r="75" ht="341.25" customHeight="1" spans="1:12">
      <c r="A75" s="52">
        <v>72</v>
      </c>
      <c r="B75" s="52">
        <v>72</v>
      </c>
      <c r="C75" s="50"/>
      <c r="D75" s="235" t="s">
        <v>534</v>
      </c>
      <c r="E75" s="50" t="s">
        <v>370</v>
      </c>
      <c r="F75" s="235" t="s">
        <v>535</v>
      </c>
      <c r="G75" s="234" t="s">
        <v>372</v>
      </c>
      <c r="H75" s="234" t="s">
        <v>503</v>
      </c>
      <c r="I75" s="238" t="s">
        <v>388</v>
      </c>
      <c r="J75" s="235" t="s">
        <v>504</v>
      </c>
      <c r="K75" s="239" t="s">
        <v>505</v>
      </c>
      <c r="L75" s="240"/>
    </row>
    <row r="76" ht="341.25" customHeight="1" spans="1:12">
      <c r="A76" s="52">
        <v>73</v>
      </c>
      <c r="B76" s="52">
        <v>73</v>
      </c>
      <c r="C76" s="50"/>
      <c r="D76" s="235" t="s">
        <v>536</v>
      </c>
      <c r="E76" s="50" t="s">
        <v>370</v>
      </c>
      <c r="F76" s="235" t="s">
        <v>537</v>
      </c>
      <c r="G76" s="234" t="s">
        <v>372</v>
      </c>
      <c r="H76" s="234" t="s">
        <v>503</v>
      </c>
      <c r="I76" s="238" t="s">
        <v>388</v>
      </c>
      <c r="J76" s="235" t="s">
        <v>504</v>
      </c>
      <c r="K76" s="239" t="s">
        <v>505</v>
      </c>
      <c r="L76" s="240"/>
    </row>
    <row r="77" ht="341.25" customHeight="1" spans="1:12">
      <c r="A77" s="52">
        <v>74</v>
      </c>
      <c r="B77" s="52">
        <v>74</v>
      </c>
      <c r="C77" s="50"/>
      <c r="D77" s="235" t="s">
        <v>538</v>
      </c>
      <c r="E77" s="50" t="s">
        <v>370</v>
      </c>
      <c r="F77" s="235" t="s">
        <v>539</v>
      </c>
      <c r="G77" s="234" t="s">
        <v>372</v>
      </c>
      <c r="H77" s="234" t="s">
        <v>503</v>
      </c>
      <c r="I77" s="238" t="s">
        <v>388</v>
      </c>
      <c r="J77" s="235" t="s">
        <v>540</v>
      </c>
      <c r="K77" s="239" t="s">
        <v>505</v>
      </c>
      <c r="L77" s="240"/>
    </row>
    <row r="78" ht="341.25" customHeight="1" spans="1:12">
      <c r="A78" s="52">
        <v>75</v>
      </c>
      <c r="B78" s="52">
        <v>75</v>
      </c>
      <c r="C78" s="50"/>
      <c r="D78" s="241" t="s">
        <v>541</v>
      </c>
      <c r="E78" s="50" t="s">
        <v>370</v>
      </c>
      <c r="F78" s="241" t="s">
        <v>542</v>
      </c>
      <c r="G78" s="242" t="s">
        <v>372</v>
      </c>
      <c r="H78" s="242" t="s">
        <v>503</v>
      </c>
      <c r="I78" s="249" t="s">
        <v>388</v>
      </c>
      <c r="J78" s="241" t="s">
        <v>540</v>
      </c>
      <c r="K78" s="250" t="s">
        <v>505</v>
      </c>
      <c r="L78" s="240"/>
    </row>
    <row r="79" ht="341.25" customHeight="1" spans="1:12">
      <c r="A79" s="52">
        <v>76</v>
      </c>
      <c r="B79" s="52">
        <v>76</v>
      </c>
      <c r="C79" s="50"/>
      <c r="D79" s="235" t="s">
        <v>543</v>
      </c>
      <c r="E79" s="50" t="s">
        <v>370</v>
      </c>
      <c r="F79" s="235" t="s">
        <v>544</v>
      </c>
      <c r="G79" s="243" t="s">
        <v>372</v>
      </c>
      <c r="H79" s="234" t="s">
        <v>503</v>
      </c>
      <c r="I79" s="238" t="s">
        <v>388</v>
      </c>
      <c r="J79" s="235" t="s">
        <v>540</v>
      </c>
      <c r="K79" s="239" t="s">
        <v>505</v>
      </c>
      <c r="L79" s="240"/>
    </row>
    <row r="80" ht="409.5" spans="1:11">
      <c r="A80" s="52">
        <v>77</v>
      </c>
      <c r="B80" s="52">
        <v>77</v>
      </c>
      <c r="C80" s="50" t="s">
        <v>368</v>
      </c>
      <c r="D80" s="244" t="s">
        <v>545</v>
      </c>
      <c r="E80" s="50" t="s">
        <v>546</v>
      </c>
      <c r="F80" s="245" t="s">
        <v>547</v>
      </c>
      <c r="G80" s="246" t="s">
        <v>548</v>
      </c>
      <c r="H80" s="247" t="s">
        <v>549</v>
      </c>
      <c r="I80" s="238" t="s">
        <v>550</v>
      </c>
      <c r="J80" s="51" t="s">
        <v>551</v>
      </c>
      <c r="K80" s="50"/>
    </row>
    <row r="81" ht="408" customHeight="1" spans="1:11">
      <c r="A81" s="52">
        <v>78</v>
      </c>
      <c r="B81" s="52">
        <v>78</v>
      </c>
      <c r="C81" s="50" t="s">
        <v>368</v>
      </c>
      <c r="D81" s="244" t="s">
        <v>552</v>
      </c>
      <c r="E81" s="50" t="s">
        <v>546</v>
      </c>
      <c r="F81" s="245" t="s">
        <v>553</v>
      </c>
      <c r="G81" s="246" t="s">
        <v>548</v>
      </c>
      <c r="H81" s="247" t="s">
        <v>549</v>
      </c>
      <c r="I81" s="238" t="s">
        <v>550</v>
      </c>
      <c r="J81" s="51" t="s">
        <v>551</v>
      </c>
      <c r="K81" s="50"/>
    </row>
    <row r="82" ht="409.5" spans="1:11">
      <c r="A82" s="52">
        <v>79</v>
      </c>
      <c r="B82" s="52">
        <v>79</v>
      </c>
      <c r="C82" s="50" t="s">
        <v>368</v>
      </c>
      <c r="D82" s="244" t="s">
        <v>554</v>
      </c>
      <c r="E82" s="50" t="s">
        <v>546</v>
      </c>
      <c r="F82" s="245" t="s">
        <v>555</v>
      </c>
      <c r="G82" s="246" t="s">
        <v>548</v>
      </c>
      <c r="H82" s="247" t="s">
        <v>549</v>
      </c>
      <c r="I82" s="238" t="s">
        <v>550</v>
      </c>
      <c r="J82" s="51" t="s">
        <v>551</v>
      </c>
      <c r="K82" s="50"/>
    </row>
    <row r="83" ht="409.5" spans="1:11">
      <c r="A83" s="52">
        <v>80</v>
      </c>
      <c r="B83" s="52">
        <v>80</v>
      </c>
      <c r="C83" s="50" t="s">
        <v>368</v>
      </c>
      <c r="D83" s="244" t="s">
        <v>556</v>
      </c>
      <c r="E83" s="50" t="s">
        <v>546</v>
      </c>
      <c r="F83" s="245" t="s">
        <v>557</v>
      </c>
      <c r="G83" s="246" t="s">
        <v>548</v>
      </c>
      <c r="H83" s="247" t="s">
        <v>549</v>
      </c>
      <c r="I83" s="238" t="s">
        <v>550</v>
      </c>
      <c r="J83" s="51" t="s">
        <v>551</v>
      </c>
      <c r="K83" s="50"/>
    </row>
    <row r="84" ht="409.5" spans="1:11">
      <c r="A84" s="52">
        <v>81</v>
      </c>
      <c r="B84" s="52">
        <v>81</v>
      </c>
      <c r="C84" s="50" t="s">
        <v>368</v>
      </c>
      <c r="D84" s="244" t="s">
        <v>558</v>
      </c>
      <c r="E84" s="50" t="s">
        <v>546</v>
      </c>
      <c r="F84" s="245" t="s">
        <v>559</v>
      </c>
      <c r="G84" s="246" t="s">
        <v>548</v>
      </c>
      <c r="H84" s="247" t="s">
        <v>549</v>
      </c>
      <c r="I84" s="238" t="s">
        <v>550</v>
      </c>
      <c r="J84" s="51" t="s">
        <v>551</v>
      </c>
      <c r="K84" s="50"/>
    </row>
    <row r="85" ht="409.5" spans="1:11">
      <c r="A85" s="52">
        <v>82</v>
      </c>
      <c r="B85" s="52">
        <v>82</v>
      </c>
      <c r="C85" s="50" t="s">
        <v>368</v>
      </c>
      <c r="D85" s="244" t="s">
        <v>560</v>
      </c>
      <c r="E85" s="50" t="s">
        <v>546</v>
      </c>
      <c r="F85" s="245" t="s">
        <v>561</v>
      </c>
      <c r="G85" s="246" t="s">
        <v>548</v>
      </c>
      <c r="H85" s="247" t="s">
        <v>549</v>
      </c>
      <c r="I85" s="238" t="s">
        <v>550</v>
      </c>
      <c r="J85" s="51" t="s">
        <v>551</v>
      </c>
      <c r="K85" s="251"/>
    </row>
    <row r="86" ht="409.5" spans="1:11">
      <c r="A86" s="52">
        <v>83</v>
      </c>
      <c r="B86" s="52">
        <v>83</v>
      </c>
      <c r="C86" s="50" t="s">
        <v>368</v>
      </c>
      <c r="D86" s="244" t="s">
        <v>562</v>
      </c>
      <c r="E86" s="50" t="s">
        <v>546</v>
      </c>
      <c r="F86" s="245" t="s">
        <v>563</v>
      </c>
      <c r="G86" s="246" t="s">
        <v>548</v>
      </c>
      <c r="H86" s="247" t="s">
        <v>549</v>
      </c>
      <c r="I86" s="238" t="s">
        <v>550</v>
      </c>
      <c r="J86" s="51" t="s">
        <v>551</v>
      </c>
      <c r="K86" s="251"/>
    </row>
    <row r="87" ht="409.5" spans="1:11">
      <c r="A87" s="52">
        <v>84</v>
      </c>
      <c r="B87" s="52">
        <v>84</v>
      </c>
      <c r="C87" s="50" t="s">
        <v>368</v>
      </c>
      <c r="D87" s="244" t="s">
        <v>564</v>
      </c>
      <c r="E87" s="50" t="s">
        <v>546</v>
      </c>
      <c r="F87" s="245" t="s">
        <v>565</v>
      </c>
      <c r="G87" s="246" t="s">
        <v>548</v>
      </c>
      <c r="H87" s="247" t="s">
        <v>549</v>
      </c>
      <c r="I87" s="238" t="s">
        <v>550</v>
      </c>
      <c r="J87" s="51" t="s">
        <v>551</v>
      </c>
      <c r="K87" s="251"/>
    </row>
    <row r="88" ht="409.5" spans="1:11">
      <c r="A88" s="52">
        <v>85</v>
      </c>
      <c r="B88" s="52">
        <v>85</v>
      </c>
      <c r="C88" s="50" t="s">
        <v>368</v>
      </c>
      <c r="D88" s="244" t="s">
        <v>566</v>
      </c>
      <c r="E88" s="50" t="s">
        <v>546</v>
      </c>
      <c r="F88" s="245" t="s">
        <v>567</v>
      </c>
      <c r="G88" s="246" t="s">
        <v>548</v>
      </c>
      <c r="H88" s="247" t="s">
        <v>549</v>
      </c>
      <c r="I88" s="238" t="s">
        <v>550</v>
      </c>
      <c r="J88" s="51" t="s">
        <v>551</v>
      </c>
      <c r="K88" s="251"/>
    </row>
    <row r="89" ht="409.5" spans="1:11">
      <c r="A89" s="52">
        <v>86</v>
      </c>
      <c r="B89" s="52">
        <v>86</v>
      </c>
      <c r="C89" s="50" t="s">
        <v>368</v>
      </c>
      <c r="D89" s="244" t="s">
        <v>568</v>
      </c>
      <c r="E89" s="50" t="s">
        <v>546</v>
      </c>
      <c r="F89" s="245" t="s">
        <v>569</v>
      </c>
      <c r="G89" s="246" t="s">
        <v>548</v>
      </c>
      <c r="H89" s="247" t="s">
        <v>549</v>
      </c>
      <c r="I89" s="238" t="s">
        <v>550</v>
      </c>
      <c r="J89" s="51" t="s">
        <v>551</v>
      </c>
      <c r="K89" s="251"/>
    </row>
    <row r="90" ht="409.5" spans="1:11">
      <c r="A90" s="52">
        <v>87</v>
      </c>
      <c r="B90" s="52">
        <v>87</v>
      </c>
      <c r="C90" s="50" t="s">
        <v>368</v>
      </c>
      <c r="D90" s="244" t="s">
        <v>570</v>
      </c>
      <c r="E90" s="50" t="s">
        <v>546</v>
      </c>
      <c r="F90" s="245" t="s">
        <v>571</v>
      </c>
      <c r="G90" s="246" t="s">
        <v>548</v>
      </c>
      <c r="H90" s="247" t="s">
        <v>549</v>
      </c>
      <c r="I90" s="238" t="s">
        <v>550</v>
      </c>
      <c r="J90" s="51" t="s">
        <v>551</v>
      </c>
      <c r="K90" s="251"/>
    </row>
    <row r="91" ht="409.5" spans="1:11">
      <c r="A91" s="52">
        <v>88</v>
      </c>
      <c r="B91" s="52">
        <v>88</v>
      </c>
      <c r="C91" s="50" t="s">
        <v>368</v>
      </c>
      <c r="D91" s="244" t="s">
        <v>572</v>
      </c>
      <c r="E91" s="50" t="s">
        <v>546</v>
      </c>
      <c r="F91" s="245" t="s">
        <v>573</v>
      </c>
      <c r="G91" s="246" t="s">
        <v>548</v>
      </c>
      <c r="H91" s="247" t="s">
        <v>549</v>
      </c>
      <c r="I91" s="238" t="s">
        <v>550</v>
      </c>
      <c r="J91" s="51" t="s">
        <v>551</v>
      </c>
      <c r="K91" s="251"/>
    </row>
    <row r="92" ht="409.5" spans="1:11">
      <c r="A92" s="52">
        <v>89</v>
      </c>
      <c r="B92" s="52">
        <v>89</v>
      </c>
      <c r="C92" s="50" t="s">
        <v>368</v>
      </c>
      <c r="D92" s="244" t="s">
        <v>574</v>
      </c>
      <c r="E92" s="50" t="s">
        <v>546</v>
      </c>
      <c r="F92" s="245" t="s">
        <v>575</v>
      </c>
      <c r="G92" s="246" t="s">
        <v>548</v>
      </c>
      <c r="H92" s="247" t="s">
        <v>549</v>
      </c>
      <c r="I92" s="238" t="s">
        <v>550</v>
      </c>
      <c r="J92" s="51" t="s">
        <v>551</v>
      </c>
      <c r="K92" s="251"/>
    </row>
    <row r="93" ht="409.5" spans="1:11">
      <c r="A93" s="52">
        <v>90</v>
      </c>
      <c r="B93" s="52">
        <v>90</v>
      </c>
      <c r="C93" s="50" t="s">
        <v>368</v>
      </c>
      <c r="D93" s="244" t="s">
        <v>576</v>
      </c>
      <c r="E93" s="50" t="s">
        <v>546</v>
      </c>
      <c r="F93" s="245" t="s">
        <v>577</v>
      </c>
      <c r="G93" s="246" t="s">
        <v>548</v>
      </c>
      <c r="H93" s="247" t="s">
        <v>549</v>
      </c>
      <c r="I93" s="238" t="s">
        <v>550</v>
      </c>
      <c r="J93" s="51" t="s">
        <v>551</v>
      </c>
      <c r="K93" s="251"/>
    </row>
    <row r="94" ht="409.5" spans="1:11">
      <c r="A94" s="52">
        <v>91</v>
      </c>
      <c r="B94" s="52">
        <v>91</v>
      </c>
      <c r="C94" s="50" t="s">
        <v>368</v>
      </c>
      <c r="D94" s="244" t="s">
        <v>578</v>
      </c>
      <c r="E94" s="50" t="s">
        <v>546</v>
      </c>
      <c r="F94" s="245" t="s">
        <v>579</v>
      </c>
      <c r="G94" s="246" t="s">
        <v>548</v>
      </c>
      <c r="H94" s="247" t="s">
        <v>549</v>
      </c>
      <c r="I94" s="238" t="s">
        <v>550</v>
      </c>
      <c r="J94" s="51" t="s">
        <v>551</v>
      </c>
      <c r="K94" s="251"/>
    </row>
    <row r="95" ht="409.5" spans="1:11">
      <c r="A95" s="52">
        <v>92</v>
      </c>
      <c r="B95" s="52">
        <v>92</v>
      </c>
      <c r="C95" s="50" t="s">
        <v>368</v>
      </c>
      <c r="D95" s="244" t="s">
        <v>580</v>
      </c>
      <c r="E95" s="50" t="s">
        <v>546</v>
      </c>
      <c r="F95" s="248" t="s">
        <v>581</v>
      </c>
      <c r="G95" s="246" t="s">
        <v>548</v>
      </c>
      <c r="H95" s="247" t="s">
        <v>549</v>
      </c>
      <c r="I95" s="238" t="s">
        <v>550</v>
      </c>
      <c r="J95" s="51" t="s">
        <v>551</v>
      </c>
      <c r="K95" s="251"/>
    </row>
    <row r="96" ht="409.5" spans="1:11">
      <c r="A96" s="52">
        <v>93</v>
      </c>
      <c r="B96" s="52">
        <v>93</v>
      </c>
      <c r="C96" s="50" t="s">
        <v>368</v>
      </c>
      <c r="D96" s="244" t="s">
        <v>582</v>
      </c>
      <c r="E96" s="50" t="s">
        <v>546</v>
      </c>
      <c r="F96" s="248" t="s">
        <v>583</v>
      </c>
      <c r="G96" s="246" t="s">
        <v>548</v>
      </c>
      <c r="H96" s="247" t="s">
        <v>549</v>
      </c>
      <c r="I96" s="238" t="s">
        <v>550</v>
      </c>
      <c r="J96" s="51" t="s">
        <v>551</v>
      </c>
      <c r="K96" s="251"/>
    </row>
    <row r="97" ht="409.5" spans="1:11">
      <c r="A97" s="52">
        <v>94</v>
      </c>
      <c r="B97" s="52">
        <v>94</v>
      </c>
      <c r="C97" s="50" t="s">
        <v>368</v>
      </c>
      <c r="D97" s="244" t="s">
        <v>584</v>
      </c>
      <c r="E97" s="50" t="s">
        <v>546</v>
      </c>
      <c r="F97" s="248" t="s">
        <v>585</v>
      </c>
      <c r="G97" s="246" t="s">
        <v>548</v>
      </c>
      <c r="H97" s="247" t="s">
        <v>549</v>
      </c>
      <c r="I97" s="238" t="s">
        <v>550</v>
      </c>
      <c r="J97" s="51" t="s">
        <v>551</v>
      </c>
      <c r="K97" s="251"/>
    </row>
    <row r="98" ht="409.5" spans="1:11">
      <c r="A98" s="52">
        <v>95</v>
      </c>
      <c r="B98" s="52">
        <v>95</v>
      </c>
      <c r="C98" s="50" t="s">
        <v>368</v>
      </c>
      <c r="D98" s="244" t="s">
        <v>586</v>
      </c>
      <c r="E98" s="50" t="s">
        <v>546</v>
      </c>
      <c r="F98" s="248" t="s">
        <v>587</v>
      </c>
      <c r="G98" s="246" t="s">
        <v>548</v>
      </c>
      <c r="H98" s="247" t="s">
        <v>549</v>
      </c>
      <c r="I98" s="238" t="s">
        <v>550</v>
      </c>
      <c r="J98" s="51" t="s">
        <v>551</v>
      </c>
      <c r="K98" s="251"/>
    </row>
    <row r="99" ht="409.5" spans="1:11">
      <c r="A99" s="52">
        <v>96</v>
      </c>
      <c r="B99" s="52">
        <v>96</v>
      </c>
      <c r="C99" s="50" t="s">
        <v>368</v>
      </c>
      <c r="D99" s="244" t="s">
        <v>588</v>
      </c>
      <c r="E99" s="50" t="s">
        <v>546</v>
      </c>
      <c r="F99" s="248" t="s">
        <v>589</v>
      </c>
      <c r="G99" s="246" t="s">
        <v>548</v>
      </c>
      <c r="H99" s="247" t="s">
        <v>549</v>
      </c>
      <c r="I99" s="238" t="s">
        <v>550</v>
      </c>
      <c r="J99" s="51" t="s">
        <v>551</v>
      </c>
      <c r="K99" s="251"/>
    </row>
    <row r="100" ht="409.5" spans="1:11">
      <c r="A100" s="52">
        <v>97</v>
      </c>
      <c r="B100" s="52">
        <v>97</v>
      </c>
      <c r="C100" s="50" t="s">
        <v>368</v>
      </c>
      <c r="D100" s="244" t="s">
        <v>590</v>
      </c>
      <c r="E100" s="50" t="s">
        <v>546</v>
      </c>
      <c r="F100" s="248" t="s">
        <v>591</v>
      </c>
      <c r="G100" s="246" t="s">
        <v>548</v>
      </c>
      <c r="H100" s="247" t="s">
        <v>549</v>
      </c>
      <c r="I100" s="238" t="s">
        <v>550</v>
      </c>
      <c r="J100" s="51" t="s">
        <v>551</v>
      </c>
      <c r="K100" s="251"/>
    </row>
    <row r="101" ht="409.5" spans="1:11">
      <c r="A101" s="52">
        <v>98</v>
      </c>
      <c r="B101" s="52">
        <v>98</v>
      </c>
      <c r="C101" s="50" t="s">
        <v>368</v>
      </c>
      <c r="D101" s="244" t="s">
        <v>592</v>
      </c>
      <c r="E101" s="50" t="s">
        <v>546</v>
      </c>
      <c r="F101" s="248" t="s">
        <v>593</v>
      </c>
      <c r="G101" s="246" t="s">
        <v>548</v>
      </c>
      <c r="H101" s="247" t="s">
        <v>549</v>
      </c>
      <c r="I101" s="238" t="s">
        <v>550</v>
      </c>
      <c r="J101" s="51" t="s">
        <v>551</v>
      </c>
      <c r="K101" s="251"/>
    </row>
    <row r="102" ht="409.5" spans="1:11">
      <c r="A102" s="52">
        <v>99</v>
      </c>
      <c r="B102" s="52">
        <v>99</v>
      </c>
      <c r="C102" s="50" t="s">
        <v>368</v>
      </c>
      <c r="D102" s="244" t="s">
        <v>594</v>
      </c>
      <c r="E102" s="50" t="s">
        <v>546</v>
      </c>
      <c r="F102" s="248" t="s">
        <v>595</v>
      </c>
      <c r="G102" s="246" t="s">
        <v>548</v>
      </c>
      <c r="H102" s="247" t="s">
        <v>549</v>
      </c>
      <c r="I102" s="238" t="s">
        <v>550</v>
      </c>
      <c r="J102" s="51" t="s">
        <v>551</v>
      </c>
      <c r="K102" s="251"/>
    </row>
    <row r="103" ht="409.5" spans="1:11">
      <c r="A103" s="52">
        <v>100</v>
      </c>
      <c r="B103" s="52">
        <v>100</v>
      </c>
      <c r="C103" s="50" t="s">
        <v>368</v>
      </c>
      <c r="D103" s="244" t="s">
        <v>596</v>
      </c>
      <c r="E103" s="50" t="s">
        <v>546</v>
      </c>
      <c r="F103" s="248" t="s">
        <v>597</v>
      </c>
      <c r="G103" s="246" t="s">
        <v>548</v>
      </c>
      <c r="H103" s="247" t="s">
        <v>549</v>
      </c>
      <c r="I103" s="238" t="s">
        <v>550</v>
      </c>
      <c r="J103" s="51" t="s">
        <v>551</v>
      </c>
      <c r="K103" s="251"/>
    </row>
    <row r="104" ht="409.5" spans="1:11">
      <c r="A104" s="52">
        <v>101</v>
      </c>
      <c r="B104" s="52">
        <v>101</v>
      </c>
      <c r="C104" s="50" t="s">
        <v>368</v>
      </c>
      <c r="D104" s="244" t="s">
        <v>598</v>
      </c>
      <c r="E104" s="50" t="s">
        <v>546</v>
      </c>
      <c r="F104" s="248" t="s">
        <v>599</v>
      </c>
      <c r="G104" s="246" t="s">
        <v>548</v>
      </c>
      <c r="H104" s="247" t="s">
        <v>549</v>
      </c>
      <c r="I104" s="238" t="s">
        <v>550</v>
      </c>
      <c r="J104" s="51" t="s">
        <v>551</v>
      </c>
      <c r="K104" s="251"/>
    </row>
    <row r="105" ht="409.5" spans="1:11">
      <c r="A105" s="52">
        <v>102</v>
      </c>
      <c r="B105" s="52">
        <v>102</v>
      </c>
      <c r="C105" s="50" t="s">
        <v>368</v>
      </c>
      <c r="D105" s="244" t="s">
        <v>600</v>
      </c>
      <c r="E105" s="50" t="s">
        <v>546</v>
      </c>
      <c r="F105" s="248" t="s">
        <v>601</v>
      </c>
      <c r="G105" s="246" t="s">
        <v>548</v>
      </c>
      <c r="H105" s="247" t="s">
        <v>549</v>
      </c>
      <c r="I105" s="238" t="s">
        <v>550</v>
      </c>
      <c r="J105" s="51" t="s">
        <v>551</v>
      </c>
      <c r="K105" s="251"/>
    </row>
    <row r="106" ht="409.5" spans="1:11">
      <c r="A106" s="52">
        <v>103</v>
      </c>
      <c r="B106" s="52">
        <v>103</v>
      </c>
      <c r="C106" s="50" t="s">
        <v>368</v>
      </c>
      <c r="D106" s="244" t="s">
        <v>602</v>
      </c>
      <c r="E106" s="50" t="s">
        <v>546</v>
      </c>
      <c r="F106" s="248" t="s">
        <v>603</v>
      </c>
      <c r="G106" s="246" t="s">
        <v>548</v>
      </c>
      <c r="H106" s="247" t="s">
        <v>549</v>
      </c>
      <c r="I106" s="238" t="s">
        <v>550</v>
      </c>
      <c r="J106" s="51" t="s">
        <v>551</v>
      </c>
      <c r="K106" s="252"/>
    </row>
    <row r="107" ht="409.5" spans="1:11">
      <c r="A107" s="52">
        <v>104</v>
      </c>
      <c r="B107" s="52">
        <v>104</v>
      </c>
      <c r="C107" s="50" t="s">
        <v>368</v>
      </c>
      <c r="D107" s="244" t="s">
        <v>604</v>
      </c>
      <c r="E107" s="50" t="s">
        <v>546</v>
      </c>
      <c r="F107" s="248" t="s">
        <v>605</v>
      </c>
      <c r="G107" s="246" t="s">
        <v>548</v>
      </c>
      <c r="H107" s="247" t="s">
        <v>549</v>
      </c>
      <c r="I107" s="238" t="s">
        <v>550</v>
      </c>
      <c r="J107" s="51" t="s">
        <v>551</v>
      </c>
      <c r="K107" s="50"/>
    </row>
    <row r="108" ht="409.5" spans="1:11">
      <c r="A108" s="52">
        <v>105</v>
      </c>
      <c r="B108" s="52">
        <v>105</v>
      </c>
      <c r="C108" s="50" t="s">
        <v>368</v>
      </c>
      <c r="D108" s="244" t="s">
        <v>606</v>
      </c>
      <c r="E108" s="50" t="s">
        <v>546</v>
      </c>
      <c r="F108" s="248" t="s">
        <v>605</v>
      </c>
      <c r="G108" s="246" t="s">
        <v>548</v>
      </c>
      <c r="H108" s="247" t="s">
        <v>549</v>
      </c>
      <c r="I108" s="238" t="s">
        <v>550</v>
      </c>
      <c r="J108" s="51" t="s">
        <v>551</v>
      </c>
      <c r="K108" s="50"/>
    </row>
    <row r="109" ht="409.5" spans="1:11">
      <c r="A109" s="52">
        <v>106</v>
      </c>
      <c r="B109" s="52">
        <v>106</v>
      </c>
      <c r="C109" s="50" t="s">
        <v>368</v>
      </c>
      <c r="D109" s="244" t="s">
        <v>607</v>
      </c>
      <c r="E109" s="50" t="s">
        <v>546</v>
      </c>
      <c r="F109" s="248" t="s">
        <v>605</v>
      </c>
      <c r="G109" s="246" t="s">
        <v>548</v>
      </c>
      <c r="H109" s="247" t="s">
        <v>549</v>
      </c>
      <c r="I109" s="238" t="s">
        <v>550</v>
      </c>
      <c r="J109" s="51" t="s">
        <v>551</v>
      </c>
      <c r="K109" s="50"/>
    </row>
    <row r="110" ht="409.5" spans="1:11">
      <c r="A110" s="52">
        <v>107</v>
      </c>
      <c r="B110" s="52">
        <v>107</v>
      </c>
      <c r="C110" s="50" t="s">
        <v>368</v>
      </c>
      <c r="D110" s="244" t="s">
        <v>608</v>
      </c>
      <c r="E110" s="50" t="s">
        <v>546</v>
      </c>
      <c r="F110" s="248" t="s">
        <v>609</v>
      </c>
      <c r="G110" s="246" t="s">
        <v>548</v>
      </c>
      <c r="H110" s="247" t="s">
        <v>549</v>
      </c>
      <c r="I110" s="238" t="s">
        <v>550</v>
      </c>
      <c r="J110" s="51" t="s">
        <v>551</v>
      </c>
      <c r="K110" s="50"/>
    </row>
    <row r="111" ht="409.5" spans="1:11">
      <c r="A111" s="52">
        <v>108</v>
      </c>
      <c r="B111" s="52">
        <v>108</v>
      </c>
      <c r="C111" s="50" t="s">
        <v>368</v>
      </c>
      <c r="D111" s="244" t="s">
        <v>610</v>
      </c>
      <c r="E111" s="50" t="s">
        <v>546</v>
      </c>
      <c r="F111" s="248" t="s">
        <v>611</v>
      </c>
      <c r="G111" s="246" t="s">
        <v>548</v>
      </c>
      <c r="H111" s="247" t="s">
        <v>549</v>
      </c>
      <c r="I111" s="238" t="s">
        <v>550</v>
      </c>
      <c r="J111" s="51" t="s">
        <v>551</v>
      </c>
      <c r="K111" s="50"/>
    </row>
    <row r="112" ht="409.5" spans="1:11">
      <c r="A112" s="52">
        <v>109</v>
      </c>
      <c r="B112" s="52">
        <v>109</v>
      </c>
      <c r="C112" s="50" t="s">
        <v>368</v>
      </c>
      <c r="D112" s="244" t="s">
        <v>612</v>
      </c>
      <c r="E112" s="50" t="s">
        <v>546</v>
      </c>
      <c r="F112" s="248" t="s">
        <v>613</v>
      </c>
      <c r="G112" s="246" t="s">
        <v>548</v>
      </c>
      <c r="H112" s="247" t="s">
        <v>549</v>
      </c>
      <c r="I112" s="238" t="s">
        <v>550</v>
      </c>
      <c r="J112" s="51" t="s">
        <v>551</v>
      </c>
      <c r="K112" s="50"/>
    </row>
    <row r="113" ht="409.5" spans="1:11">
      <c r="A113" s="52">
        <v>110</v>
      </c>
      <c r="B113" s="52">
        <v>110</v>
      </c>
      <c r="C113" s="50" t="s">
        <v>368</v>
      </c>
      <c r="D113" s="244" t="s">
        <v>614</v>
      </c>
      <c r="E113" s="50" t="s">
        <v>546</v>
      </c>
      <c r="F113" s="248" t="s">
        <v>615</v>
      </c>
      <c r="G113" s="246" t="s">
        <v>548</v>
      </c>
      <c r="H113" s="247" t="s">
        <v>549</v>
      </c>
      <c r="I113" s="238" t="s">
        <v>550</v>
      </c>
      <c r="J113" s="51" t="s">
        <v>551</v>
      </c>
      <c r="K113" s="50"/>
    </row>
    <row r="114" ht="409.5" spans="1:11">
      <c r="A114" s="52">
        <v>111</v>
      </c>
      <c r="B114" s="52">
        <v>111</v>
      </c>
      <c r="C114" s="50" t="s">
        <v>368</v>
      </c>
      <c r="D114" s="244" t="s">
        <v>616</v>
      </c>
      <c r="E114" s="50" t="s">
        <v>546</v>
      </c>
      <c r="F114" s="248" t="s">
        <v>617</v>
      </c>
      <c r="G114" s="246" t="s">
        <v>548</v>
      </c>
      <c r="H114" s="247" t="s">
        <v>549</v>
      </c>
      <c r="I114" s="238" t="s">
        <v>550</v>
      </c>
      <c r="J114" s="51" t="s">
        <v>551</v>
      </c>
      <c r="K114" s="50"/>
    </row>
    <row r="115" ht="409.5" spans="1:11">
      <c r="A115" s="52">
        <v>112</v>
      </c>
      <c r="B115" s="52">
        <v>112</v>
      </c>
      <c r="C115" s="50" t="s">
        <v>368</v>
      </c>
      <c r="D115" s="244" t="s">
        <v>618</v>
      </c>
      <c r="E115" s="50" t="s">
        <v>546</v>
      </c>
      <c r="F115" s="248" t="s">
        <v>619</v>
      </c>
      <c r="G115" s="246" t="s">
        <v>548</v>
      </c>
      <c r="H115" s="247" t="s">
        <v>549</v>
      </c>
      <c r="I115" s="238" t="s">
        <v>550</v>
      </c>
      <c r="J115" s="51" t="s">
        <v>551</v>
      </c>
      <c r="K115" s="50"/>
    </row>
    <row r="116" ht="409.5" spans="1:11">
      <c r="A116" s="52">
        <v>113</v>
      </c>
      <c r="B116" s="52">
        <v>113</v>
      </c>
      <c r="C116" s="50" t="s">
        <v>368</v>
      </c>
      <c r="D116" s="244" t="s">
        <v>620</v>
      </c>
      <c r="E116" s="50" t="s">
        <v>546</v>
      </c>
      <c r="F116" s="248" t="s">
        <v>621</v>
      </c>
      <c r="G116" s="246" t="s">
        <v>548</v>
      </c>
      <c r="H116" s="247" t="s">
        <v>549</v>
      </c>
      <c r="I116" s="238" t="s">
        <v>550</v>
      </c>
      <c r="J116" s="51" t="s">
        <v>551</v>
      </c>
      <c r="K116" s="50"/>
    </row>
    <row r="117" ht="409.5" spans="1:11">
      <c r="A117" s="52">
        <v>114</v>
      </c>
      <c r="B117" s="52">
        <v>114</v>
      </c>
      <c r="C117" s="50" t="s">
        <v>368</v>
      </c>
      <c r="D117" s="244" t="s">
        <v>622</v>
      </c>
      <c r="E117" s="50" t="s">
        <v>546</v>
      </c>
      <c r="F117" s="248" t="s">
        <v>623</v>
      </c>
      <c r="G117" s="246" t="s">
        <v>548</v>
      </c>
      <c r="H117" s="247" t="s">
        <v>549</v>
      </c>
      <c r="I117" s="238" t="s">
        <v>550</v>
      </c>
      <c r="J117" s="51" t="s">
        <v>551</v>
      </c>
      <c r="K117" s="50"/>
    </row>
    <row r="118" ht="409.5" spans="1:11">
      <c r="A118" s="52">
        <v>115</v>
      </c>
      <c r="B118" s="52">
        <v>115</v>
      </c>
      <c r="C118" s="50" t="s">
        <v>368</v>
      </c>
      <c r="D118" s="244" t="s">
        <v>624</v>
      </c>
      <c r="E118" s="50" t="s">
        <v>546</v>
      </c>
      <c r="F118" s="248" t="s">
        <v>625</v>
      </c>
      <c r="G118" s="246" t="s">
        <v>548</v>
      </c>
      <c r="H118" s="247" t="s">
        <v>549</v>
      </c>
      <c r="I118" s="238" t="s">
        <v>550</v>
      </c>
      <c r="J118" s="51" t="s">
        <v>551</v>
      </c>
      <c r="K118" s="50"/>
    </row>
    <row r="119" ht="409.5" spans="1:11">
      <c r="A119" s="52">
        <v>116</v>
      </c>
      <c r="B119" s="52">
        <v>116</v>
      </c>
      <c r="C119" s="50" t="s">
        <v>368</v>
      </c>
      <c r="D119" s="244" t="s">
        <v>626</v>
      </c>
      <c r="E119" s="50" t="s">
        <v>546</v>
      </c>
      <c r="F119" s="248" t="s">
        <v>627</v>
      </c>
      <c r="G119" s="246" t="s">
        <v>548</v>
      </c>
      <c r="H119" s="247" t="s">
        <v>549</v>
      </c>
      <c r="I119" s="238" t="s">
        <v>550</v>
      </c>
      <c r="J119" s="51" t="s">
        <v>551</v>
      </c>
      <c r="K119" s="50"/>
    </row>
    <row r="120" ht="409.5" spans="1:11">
      <c r="A120" s="52">
        <v>117</v>
      </c>
      <c r="B120" s="52">
        <v>117</v>
      </c>
      <c r="C120" s="50" t="s">
        <v>368</v>
      </c>
      <c r="D120" s="244" t="s">
        <v>628</v>
      </c>
      <c r="E120" s="50" t="s">
        <v>546</v>
      </c>
      <c r="F120" s="248" t="s">
        <v>629</v>
      </c>
      <c r="G120" s="246" t="s">
        <v>548</v>
      </c>
      <c r="H120" s="247" t="s">
        <v>549</v>
      </c>
      <c r="I120" s="238" t="s">
        <v>550</v>
      </c>
      <c r="J120" s="51" t="s">
        <v>551</v>
      </c>
      <c r="K120" s="50"/>
    </row>
    <row r="121" ht="409.5" spans="1:11">
      <c r="A121" s="52">
        <v>118</v>
      </c>
      <c r="B121" s="52">
        <v>118</v>
      </c>
      <c r="C121" s="50" t="s">
        <v>368</v>
      </c>
      <c r="D121" s="244" t="s">
        <v>630</v>
      </c>
      <c r="E121" s="50" t="s">
        <v>546</v>
      </c>
      <c r="F121" s="248" t="s">
        <v>631</v>
      </c>
      <c r="G121" s="246" t="s">
        <v>548</v>
      </c>
      <c r="H121" s="247" t="s">
        <v>549</v>
      </c>
      <c r="I121" s="238" t="s">
        <v>550</v>
      </c>
      <c r="J121" s="51" t="s">
        <v>551</v>
      </c>
      <c r="K121" s="50"/>
    </row>
    <row r="122" ht="409.5" spans="1:11">
      <c r="A122" s="52">
        <v>119</v>
      </c>
      <c r="B122" s="52">
        <v>119</v>
      </c>
      <c r="C122" s="50" t="s">
        <v>368</v>
      </c>
      <c r="D122" s="244" t="s">
        <v>632</v>
      </c>
      <c r="E122" s="50" t="s">
        <v>546</v>
      </c>
      <c r="F122" s="248" t="s">
        <v>633</v>
      </c>
      <c r="G122" s="246" t="s">
        <v>548</v>
      </c>
      <c r="H122" s="247" t="s">
        <v>549</v>
      </c>
      <c r="I122" s="238" t="s">
        <v>550</v>
      </c>
      <c r="J122" s="51" t="s">
        <v>551</v>
      </c>
      <c r="K122" s="50"/>
    </row>
    <row r="123" ht="409.5" spans="1:11">
      <c r="A123" s="52">
        <v>120</v>
      </c>
      <c r="B123" s="52">
        <v>120</v>
      </c>
      <c r="C123" s="50" t="s">
        <v>368</v>
      </c>
      <c r="D123" s="244" t="s">
        <v>634</v>
      </c>
      <c r="E123" s="50" t="s">
        <v>546</v>
      </c>
      <c r="F123" s="248" t="s">
        <v>635</v>
      </c>
      <c r="G123" s="246" t="s">
        <v>548</v>
      </c>
      <c r="H123" s="247" t="s">
        <v>549</v>
      </c>
      <c r="I123" s="238" t="s">
        <v>550</v>
      </c>
      <c r="J123" s="51" t="s">
        <v>551</v>
      </c>
      <c r="K123" s="50"/>
    </row>
    <row r="124" ht="409.5" spans="1:11">
      <c r="A124" s="52">
        <v>121</v>
      </c>
      <c r="B124" s="52">
        <v>121</v>
      </c>
      <c r="C124" s="50" t="s">
        <v>368</v>
      </c>
      <c r="D124" s="244" t="s">
        <v>636</v>
      </c>
      <c r="E124" s="50" t="s">
        <v>546</v>
      </c>
      <c r="F124" s="248" t="s">
        <v>637</v>
      </c>
      <c r="G124" s="246" t="s">
        <v>548</v>
      </c>
      <c r="H124" s="247" t="s">
        <v>549</v>
      </c>
      <c r="I124" s="238" t="s">
        <v>550</v>
      </c>
      <c r="J124" s="51" t="s">
        <v>551</v>
      </c>
      <c r="K124" s="50"/>
    </row>
    <row r="125" ht="409.5" spans="1:11">
      <c r="A125" s="52">
        <v>122</v>
      </c>
      <c r="B125" s="52">
        <v>122</v>
      </c>
      <c r="C125" s="50" t="s">
        <v>368</v>
      </c>
      <c r="D125" s="244" t="s">
        <v>638</v>
      </c>
      <c r="E125" s="50" t="s">
        <v>546</v>
      </c>
      <c r="F125" s="248" t="s">
        <v>639</v>
      </c>
      <c r="G125" s="246" t="s">
        <v>548</v>
      </c>
      <c r="H125" s="247" t="s">
        <v>549</v>
      </c>
      <c r="I125" s="238" t="s">
        <v>550</v>
      </c>
      <c r="J125" s="51" t="s">
        <v>551</v>
      </c>
      <c r="K125" s="50"/>
    </row>
    <row r="126" ht="409.5" spans="1:11">
      <c r="A126" s="52">
        <v>123</v>
      </c>
      <c r="B126" s="52">
        <v>123</v>
      </c>
      <c r="C126" s="50" t="s">
        <v>368</v>
      </c>
      <c r="D126" s="244" t="s">
        <v>640</v>
      </c>
      <c r="E126" s="50" t="s">
        <v>546</v>
      </c>
      <c r="F126" s="248" t="s">
        <v>641</v>
      </c>
      <c r="G126" s="246" t="s">
        <v>548</v>
      </c>
      <c r="H126" s="247" t="s">
        <v>549</v>
      </c>
      <c r="I126" s="238" t="s">
        <v>550</v>
      </c>
      <c r="J126" s="51" t="s">
        <v>551</v>
      </c>
      <c r="K126" s="50"/>
    </row>
    <row r="127" ht="409.5" spans="1:11">
      <c r="A127" s="52">
        <v>124</v>
      </c>
      <c r="B127" s="52">
        <v>124</v>
      </c>
      <c r="C127" s="50" t="s">
        <v>368</v>
      </c>
      <c r="D127" s="244" t="s">
        <v>642</v>
      </c>
      <c r="E127" s="50" t="s">
        <v>546</v>
      </c>
      <c r="F127" s="248" t="s">
        <v>643</v>
      </c>
      <c r="G127" s="246" t="s">
        <v>548</v>
      </c>
      <c r="H127" s="247" t="s">
        <v>549</v>
      </c>
      <c r="I127" s="238" t="s">
        <v>550</v>
      </c>
      <c r="J127" s="51" t="s">
        <v>551</v>
      </c>
      <c r="K127" s="50"/>
    </row>
    <row r="128" ht="409.5" spans="1:11">
      <c r="A128" s="52">
        <v>125</v>
      </c>
      <c r="B128" s="52">
        <v>125</v>
      </c>
      <c r="C128" s="50" t="s">
        <v>368</v>
      </c>
      <c r="D128" s="244" t="s">
        <v>644</v>
      </c>
      <c r="E128" s="50" t="s">
        <v>546</v>
      </c>
      <c r="F128" s="248" t="s">
        <v>645</v>
      </c>
      <c r="G128" s="246" t="s">
        <v>548</v>
      </c>
      <c r="H128" s="247" t="s">
        <v>549</v>
      </c>
      <c r="I128" s="238" t="s">
        <v>550</v>
      </c>
      <c r="J128" s="51" t="s">
        <v>551</v>
      </c>
      <c r="K128" s="50"/>
    </row>
    <row r="129" ht="409.5" spans="1:11">
      <c r="A129" s="52">
        <v>126</v>
      </c>
      <c r="B129" s="52">
        <v>126</v>
      </c>
      <c r="C129" s="50" t="s">
        <v>368</v>
      </c>
      <c r="D129" s="244" t="s">
        <v>646</v>
      </c>
      <c r="E129" s="50" t="s">
        <v>546</v>
      </c>
      <c r="F129" s="248" t="s">
        <v>647</v>
      </c>
      <c r="G129" s="246" t="s">
        <v>548</v>
      </c>
      <c r="H129" s="247" t="s">
        <v>549</v>
      </c>
      <c r="I129" s="238" t="s">
        <v>550</v>
      </c>
      <c r="J129" s="51" t="s">
        <v>551</v>
      </c>
      <c r="K129" s="50"/>
    </row>
    <row r="130" ht="409.5" spans="1:11">
      <c r="A130" s="52">
        <v>127</v>
      </c>
      <c r="B130" s="52">
        <v>127</v>
      </c>
      <c r="C130" s="50" t="s">
        <v>368</v>
      </c>
      <c r="D130" s="244" t="s">
        <v>648</v>
      </c>
      <c r="E130" s="50" t="s">
        <v>546</v>
      </c>
      <c r="F130" s="248" t="s">
        <v>649</v>
      </c>
      <c r="G130" s="246" t="s">
        <v>548</v>
      </c>
      <c r="H130" s="247" t="s">
        <v>549</v>
      </c>
      <c r="I130" s="238" t="s">
        <v>550</v>
      </c>
      <c r="J130" s="51" t="s">
        <v>551</v>
      </c>
      <c r="K130" s="50"/>
    </row>
    <row r="131" ht="409.5" spans="1:11">
      <c r="A131" s="52">
        <v>128</v>
      </c>
      <c r="B131" s="52">
        <v>128</v>
      </c>
      <c r="C131" s="50" t="s">
        <v>368</v>
      </c>
      <c r="D131" s="244" t="s">
        <v>650</v>
      </c>
      <c r="E131" s="50" t="s">
        <v>546</v>
      </c>
      <c r="F131" s="248" t="s">
        <v>651</v>
      </c>
      <c r="G131" s="246" t="s">
        <v>548</v>
      </c>
      <c r="H131" s="247" t="s">
        <v>549</v>
      </c>
      <c r="I131" s="238" t="s">
        <v>550</v>
      </c>
      <c r="J131" s="51" t="s">
        <v>551</v>
      </c>
      <c r="K131" s="50"/>
    </row>
    <row r="132" ht="409.5" spans="1:11">
      <c r="A132" s="52">
        <v>129</v>
      </c>
      <c r="B132" s="52">
        <v>129</v>
      </c>
      <c r="C132" s="50" t="s">
        <v>368</v>
      </c>
      <c r="D132" s="244" t="s">
        <v>652</v>
      </c>
      <c r="E132" s="50" t="s">
        <v>546</v>
      </c>
      <c r="F132" s="248" t="s">
        <v>653</v>
      </c>
      <c r="G132" s="246" t="s">
        <v>548</v>
      </c>
      <c r="H132" s="247" t="s">
        <v>549</v>
      </c>
      <c r="I132" s="238" t="s">
        <v>550</v>
      </c>
      <c r="J132" s="51" t="s">
        <v>551</v>
      </c>
      <c r="K132" s="50"/>
    </row>
    <row r="133" ht="409.5" spans="1:11">
      <c r="A133" s="52">
        <v>130</v>
      </c>
      <c r="B133" s="52">
        <v>130</v>
      </c>
      <c r="C133" s="50" t="s">
        <v>368</v>
      </c>
      <c r="D133" s="244" t="s">
        <v>654</v>
      </c>
      <c r="E133" s="50" t="s">
        <v>546</v>
      </c>
      <c r="F133" s="248" t="s">
        <v>655</v>
      </c>
      <c r="G133" s="246" t="s">
        <v>548</v>
      </c>
      <c r="H133" s="247" t="s">
        <v>549</v>
      </c>
      <c r="I133" s="238" t="s">
        <v>550</v>
      </c>
      <c r="J133" s="51" t="s">
        <v>551</v>
      </c>
      <c r="K133" s="50"/>
    </row>
    <row r="134" ht="409.5" spans="1:11">
      <c r="A134" s="52">
        <v>131</v>
      </c>
      <c r="B134" s="52">
        <v>131</v>
      </c>
      <c r="C134" s="50" t="s">
        <v>368</v>
      </c>
      <c r="D134" s="244" t="s">
        <v>656</v>
      </c>
      <c r="E134" s="50" t="s">
        <v>546</v>
      </c>
      <c r="F134" s="248" t="s">
        <v>657</v>
      </c>
      <c r="G134" s="246" t="s">
        <v>548</v>
      </c>
      <c r="H134" s="247" t="s">
        <v>549</v>
      </c>
      <c r="I134" s="238" t="s">
        <v>550</v>
      </c>
      <c r="J134" s="51" t="s">
        <v>551</v>
      </c>
      <c r="K134" s="50"/>
    </row>
    <row r="135" ht="409.5" spans="1:11">
      <c r="A135" s="52">
        <v>132</v>
      </c>
      <c r="B135" s="52">
        <v>132</v>
      </c>
      <c r="C135" s="50" t="s">
        <v>368</v>
      </c>
      <c r="D135" s="244" t="s">
        <v>658</v>
      </c>
      <c r="E135" s="50" t="s">
        <v>546</v>
      </c>
      <c r="F135" s="248" t="s">
        <v>659</v>
      </c>
      <c r="G135" s="246" t="s">
        <v>548</v>
      </c>
      <c r="H135" s="247" t="s">
        <v>549</v>
      </c>
      <c r="I135" s="238" t="s">
        <v>550</v>
      </c>
      <c r="J135" s="51" t="s">
        <v>551</v>
      </c>
      <c r="K135" s="50"/>
    </row>
    <row r="136" ht="409.5" spans="1:11">
      <c r="A136" s="52">
        <v>133</v>
      </c>
      <c r="B136" s="52">
        <v>133</v>
      </c>
      <c r="C136" s="50" t="s">
        <v>368</v>
      </c>
      <c r="D136" s="244" t="s">
        <v>660</v>
      </c>
      <c r="E136" s="50" t="s">
        <v>546</v>
      </c>
      <c r="F136" s="248" t="s">
        <v>661</v>
      </c>
      <c r="G136" s="246" t="s">
        <v>548</v>
      </c>
      <c r="H136" s="247" t="s">
        <v>549</v>
      </c>
      <c r="I136" s="238" t="s">
        <v>550</v>
      </c>
      <c r="J136" s="51" t="s">
        <v>551</v>
      </c>
      <c r="K136" s="50"/>
    </row>
    <row r="137" ht="409.5" spans="1:11">
      <c r="A137" s="52">
        <v>134</v>
      </c>
      <c r="B137" s="52">
        <v>134</v>
      </c>
      <c r="C137" s="50" t="s">
        <v>368</v>
      </c>
      <c r="D137" s="244" t="s">
        <v>662</v>
      </c>
      <c r="E137" s="50" t="s">
        <v>546</v>
      </c>
      <c r="F137" s="248" t="s">
        <v>663</v>
      </c>
      <c r="G137" s="246" t="s">
        <v>548</v>
      </c>
      <c r="H137" s="247" t="s">
        <v>549</v>
      </c>
      <c r="I137" s="238" t="s">
        <v>550</v>
      </c>
      <c r="J137" s="51" t="s">
        <v>551</v>
      </c>
      <c r="K137" s="50"/>
    </row>
    <row r="138" ht="409.5" spans="1:11">
      <c r="A138" s="52">
        <v>135</v>
      </c>
      <c r="B138" s="52">
        <v>135</v>
      </c>
      <c r="C138" s="50" t="s">
        <v>368</v>
      </c>
      <c r="D138" s="244" t="s">
        <v>664</v>
      </c>
      <c r="E138" s="50" t="s">
        <v>546</v>
      </c>
      <c r="F138" s="248" t="s">
        <v>665</v>
      </c>
      <c r="G138" s="246" t="s">
        <v>548</v>
      </c>
      <c r="H138" s="247" t="s">
        <v>549</v>
      </c>
      <c r="I138" s="238" t="s">
        <v>550</v>
      </c>
      <c r="J138" s="51" t="s">
        <v>551</v>
      </c>
      <c r="K138" s="50"/>
    </row>
    <row r="139" ht="409.5" spans="1:11">
      <c r="A139" s="52">
        <v>136</v>
      </c>
      <c r="B139" s="52">
        <v>136</v>
      </c>
      <c r="C139" s="50" t="s">
        <v>368</v>
      </c>
      <c r="D139" s="244" t="s">
        <v>666</v>
      </c>
      <c r="E139" s="50" t="s">
        <v>546</v>
      </c>
      <c r="F139" s="248" t="s">
        <v>667</v>
      </c>
      <c r="G139" s="246" t="s">
        <v>548</v>
      </c>
      <c r="H139" s="247" t="s">
        <v>549</v>
      </c>
      <c r="I139" s="238" t="s">
        <v>550</v>
      </c>
      <c r="J139" s="51" t="s">
        <v>551</v>
      </c>
      <c r="K139" s="50"/>
    </row>
    <row r="140" ht="409.5" spans="1:11">
      <c r="A140" s="52">
        <v>137</v>
      </c>
      <c r="B140" s="52">
        <v>137</v>
      </c>
      <c r="C140" s="50" t="s">
        <v>368</v>
      </c>
      <c r="D140" s="244" t="s">
        <v>668</v>
      </c>
      <c r="E140" s="50" t="s">
        <v>546</v>
      </c>
      <c r="F140" s="248" t="s">
        <v>669</v>
      </c>
      <c r="G140" s="246" t="s">
        <v>548</v>
      </c>
      <c r="H140" s="247" t="s">
        <v>549</v>
      </c>
      <c r="I140" s="238" t="s">
        <v>550</v>
      </c>
      <c r="J140" s="51" t="s">
        <v>551</v>
      </c>
      <c r="K140" s="50"/>
    </row>
    <row r="141" ht="409.5" spans="1:11">
      <c r="A141" s="52">
        <v>138</v>
      </c>
      <c r="B141" s="52">
        <v>138</v>
      </c>
      <c r="C141" s="50" t="s">
        <v>368</v>
      </c>
      <c r="D141" s="244" t="s">
        <v>670</v>
      </c>
      <c r="E141" s="50" t="s">
        <v>546</v>
      </c>
      <c r="F141" s="248" t="s">
        <v>671</v>
      </c>
      <c r="G141" s="246" t="s">
        <v>548</v>
      </c>
      <c r="H141" s="247" t="s">
        <v>549</v>
      </c>
      <c r="I141" s="238" t="s">
        <v>550</v>
      </c>
      <c r="J141" s="51" t="s">
        <v>551</v>
      </c>
      <c r="K141" s="50"/>
    </row>
    <row r="142" ht="409.5" spans="1:11">
      <c r="A142" s="52">
        <v>139</v>
      </c>
      <c r="B142" s="52">
        <v>139</v>
      </c>
      <c r="C142" s="50" t="s">
        <v>368</v>
      </c>
      <c r="D142" s="244" t="s">
        <v>672</v>
      </c>
      <c r="E142" s="50" t="s">
        <v>546</v>
      </c>
      <c r="F142" s="248" t="s">
        <v>673</v>
      </c>
      <c r="G142" s="246" t="s">
        <v>548</v>
      </c>
      <c r="H142" s="247" t="s">
        <v>549</v>
      </c>
      <c r="I142" s="238" t="s">
        <v>550</v>
      </c>
      <c r="J142" s="51" t="s">
        <v>551</v>
      </c>
      <c r="K142" s="50"/>
    </row>
    <row r="143" ht="409.5" spans="1:11">
      <c r="A143" s="52">
        <v>140</v>
      </c>
      <c r="B143" s="52">
        <v>140</v>
      </c>
      <c r="C143" s="50" t="s">
        <v>368</v>
      </c>
      <c r="D143" s="244" t="s">
        <v>674</v>
      </c>
      <c r="E143" s="50" t="s">
        <v>546</v>
      </c>
      <c r="F143" s="248" t="s">
        <v>675</v>
      </c>
      <c r="G143" s="246" t="s">
        <v>548</v>
      </c>
      <c r="H143" s="247" t="s">
        <v>549</v>
      </c>
      <c r="I143" s="238" t="s">
        <v>550</v>
      </c>
      <c r="J143" s="51" t="s">
        <v>551</v>
      </c>
      <c r="K143" s="50"/>
    </row>
    <row r="144" ht="409.5" spans="1:11">
      <c r="A144" s="52">
        <v>141</v>
      </c>
      <c r="B144" s="52">
        <v>141</v>
      </c>
      <c r="C144" s="50" t="s">
        <v>368</v>
      </c>
      <c r="D144" s="244" t="s">
        <v>676</v>
      </c>
      <c r="E144" s="50" t="s">
        <v>546</v>
      </c>
      <c r="F144" s="248" t="s">
        <v>677</v>
      </c>
      <c r="G144" s="246" t="s">
        <v>548</v>
      </c>
      <c r="H144" s="247" t="s">
        <v>549</v>
      </c>
      <c r="I144" s="238" t="s">
        <v>550</v>
      </c>
      <c r="J144" s="51" t="s">
        <v>551</v>
      </c>
      <c r="K144" s="50"/>
    </row>
    <row r="145" ht="409.5" spans="1:11">
      <c r="A145" s="52">
        <v>142</v>
      </c>
      <c r="B145" s="52">
        <v>142</v>
      </c>
      <c r="C145" s="50" t="s">
        <v>368</v>
      </c>
      <c r="D145" s="244" t="s">
        <v>678</v>
      </c>
      <c r="E145" s="50" t="s">
        <v>546</v>
      </c>
      <c r="F145" s="248" t="s">
        <v>679</v>
      </c>
      <c r="G145" s="246" t="s">
        <v>548</v>
      </c>
      <c r="H145" s="247" t="s">
        <v>549</v>
      </c>
      <c r="I145" s="238" t="s">
        <v>550</v>
      </c>
      <c r="J145" s="51" t="s">
        <v>551</v>
      </c>
      <c r="K145" s="50"/>
    </row>
    <row r="146" ht="409.5" spans="1:11">
      <c r="A146" s="52">
        <v>143</v>
      </c>
      <c r="B146" s="52">
        <v>143</v>
      </c>
      <c r="C146" s="50" t="s">
        <v>368</v>
      </c>
      <c r="D146" s="244" t="s">
        <v>680</v>
      </c>
      <c r="E146" s="50" t="s">
        <v>546</v>
      </c>
      <c r="F146" s="248" t="s">
        <v>681</v>
      </c>
      <c r="G146" s="246" t="s">
        <v>548</v>
      </c>
      <c r="H146" s="247" t="s">
        <v>549</v>
      </c>
      <c r="I146" s="238" t="s">
        <v>550</v>
      </c>
      <c r="J146" s="51" t="s">
        <v>551</v>
      </c>
      <c r="K146" s="50"/>
    </row>
    <row r="147" ht="409.5" spans="1:11">
      <c r="A147" s="52">
        <v>144</v>
      </c>
      <c r="B147" s="52">
        <v>144</v>
      </c>
      <c r="C147" s="50" t="s">
        <v>368</v>
      </c>
      <c r="D147" s="244" t="s">
        <v>682</v>
      </c>
      <c r="E147" s="50" t="s">
        <v>546</v>
      </c>
      <c r="F147" s="248" t="s">
        <v>683</v>
      </c>
      <c r="G147" s="246" t="s">
        <v>548</v>
      </c>
      <c r="H147" s="247" t="s">
        <v>549</v>
      </c>
      <c r="I147" s="238" t="s">
        <v>550</v>
      </c>
      <c r="J147" s="51" t="s">
        <v>551</v>
      </c>
      <c r="K147" s="50"/>
    </row>
    <row r="148" ht="409.5" spans="1:11">
      <c r="A148" s="52">
        <v>145</v>
      </c>
      <c r="B148" s="52">
        <v>145</v>
      </c>
      <c r="C148" s="50" t="s">
        <v>368</v>
      </c>
      <c r="D148" s="244" t="s">
        <v>684</v>
      </c>
      <c r="E148" s="50" t="s">
        <v>546</v>
      </c>
      <c r="F148" s="248" t="s">
        <v>685</v>
      </c>
      <c r="G148" s="246" t="s">
        <v>548</v>
      </c>
      <c r="H148" s="247" t="s">
        <v>549</v>
      </c>
      <c r="I148" s="238" t="s">
        <v>550</v>
      </c>
      <c r="J148" s="51" t="s">
        <v>551</v>
      </c>
      <c r="K148" s="50"/>
    </row>
    <row r="149" ht="409.5" spans="1:11">
      <c r="A149" s="52">
        <v>146</v>
      </c>
      <c r="B149" s="52">
        <v>146</v>
      </c>
      <c r="C149" s="50" t="s">
        <v>368</v>
      </c>
      <c r="D149" s="244" t="s">
        <v>686</v>
      </c>
      <c r="E149" s="50" t="s">
        <v>546</v>
      </c>
      <c r="F149" s="248" t="s">
        <v>687</v>
      </c>
      <c r="G149" s="246" t="s">
        <v>548</v>
      </c>
      <c r="H149" s="247" t="s">
        <v>549</v>
      </c>
      <c r="I149" s="238" t="s">
        <v>550</v>
      </c>
      <c r="J149" s="51" t="s">
        <v>551</v>
      </c>
      <c r="K149" s="50"/>
    </row>
    <row r="150" ht="408" customHeight="1" spans="1:11">
      <c r="A150" s="52">
        <v>147</v>
      </c>
      <c r="B150" s="52">
        <v>147</v>
      </c>
      <c r="C150" s="50" t="s">
        <v>368</v>
      </c>
      <c r="D150" s="244" t="s">
        <v>688</v>
      </c>
      <c r="E150" s="50" t="s">
        <v>546</v>
      </c>
      <c r="F150" s="248" t="s">
        <v>689</v>
      </c>
      <c r="G150" s="246" t="s">
        <v>548</v>
      </c>
      <c r="H150" s="247" t="s">
        <v>549</v>
      </c>
      <c r="I150" s="238" t="s">
        <v>550</v>
      </c>
      <c r="J150" s="51" t="s">
        <v>551</v>
      </c>
      <c r="K150" s="50"/>
    </row>
    <row r="151" ht="409.5" spans="1:11">
      <c r="A151" s="52">
        <v>148</v>
      </c>
      <c r="B151" s="52">
        <v>148</v>
      </c>
      <c r="C151" s="50" t="s">
        <v>368</v>
      </c>
      <c r="D151" s="244" t="s">
        <v>690</v>
      </c>
      <c r="E151" s="50" t="s">
        <v>546</v>
      </c>
      <c r="F151" s="248" t="s">
        <v>691</v>
      </c>
      <c r="G151" s="246" t="s">
        <v>548</v>
      </c>
      <c r="H151" s="247" t="s">
        <v>549</v>
      </c>
      <c r="I151" s="238" t="s">
        <v>550</v>
      </c>
      <c r="J151" s="51" t="s">
        <v>551</v>
      </c>
      <c r="K151" s="50"/>
    </row>
    <row r="152" ht="409.5" spans="1:11">
      <c r="A152" s="52">
        <v>149</v>
      </c>
      <c r="B152" s="52">
        <v>149</v>
      </c>
      <c r="C152" s="50" t="s">
        <v>368</v>
      </c>
      <c r="D152" s="244" t="s">
        <v>692</v>
      </c>
      <c r="E152" s="50" t="s">
        <v>546</v>
      </c>
      <c r="F152" s="248" t="s">
        <v>693</v>
      </c>
      <c r="G152" s="246" t="s">
        <v>548</v>
      </c>
      <c r="H152" s="247" t="s">
        <v>549</v>
      </c>
      <c r="I152" s="238" t="s">
        <v>550</v>
      </c>
      <c r="J152" s="51" t="s">
        <v>551</v>
      </c>
      <c r="K152" s="50"/>
    </row>
    <row r="153" ht="409.5" spans="1:11">
      <c r="A153" s="52">
        <v>150</v>
      </c>
      <c r="B153" s="52">
        <v>150</v>
      </c>
      <c r="C153" s="50" t="s">
        <v>368</v>
      </c>
      <c r="D153" s="244" t="s">
        <v>694</v>
      </c>
      <c r="E153" s="50" t="s">
        <v>546</v>
      </c>
      <c r="F153" s="248" t="s">
        <v>695</v>
      </c>
      <c r="G153" s="246" t="s">
        <v>548</v>
      </c>
      <c r="H153" s="247" t="s">
        <v>549</v>
      </c>
      <c r="I153" s="238" t="s">
        <v>550</v>
      </c>
      <c r="J153" s="51" t="s">
        <v>551</v>
      </c>
      <c r="K153" s="50"/>
    </row>
    <row r="154" ht="409.5" spans="1:11">
      <c r="A154" s="52">
        <v>151</v>
      </c>
      <c r="B154" s="52">
        <v>151</v>
      </c>
      <c r="C154" s="50" t="s">
        <v>368</v>
      </c>
      <c r="D154" s="244" t="s">
        <v>696</v>
      </c>
      <c r="E154" s="50" t="s">
        <v>546</v>
      </c>
      <c r="F154" s="248" t="s">
        <v>697</v>
      </c>
      <c r="G154" s="246" t="s">
        <v>548</v>
      </c>
      <c r="H154" s="247" t="s">
        <v>549</v>
      </c>
      <c r="I154" s="238" t="s">
        <v>550</v>
      </c>
      <c r="J154" s="51" t="s">
        <v>551</v>
      </c>
      <c r="K154" s="50"/>
    </row>
    <row r="155" ht="409.5" spans="1:11">
      <c r="A155" s="52">
        <v>152</v>
      </c>
      <c r="B155" s="52">
        <v>152</v>
      </c>
      <c r="C155" s="50" t="s">
        <v>368</v>
      </c>
      <c r="D155" s="244" t="s">
        <v>698</v>
      </c>
      <c r="E155" s="50" t="s">
        <v>546</v>
      </c>
      <c r="F155" s="248" t="s">
        <v>697</v>
      </c>
      <c r="G155" s="246" t="s">
        <v>548</v>
      </c>
      <c r="H155" s="247" t="s">
        <v>549</v>
      </c>
      <c r="I155" s="238" t="s">
        <v>550</v>
      </c>
      <c r="J155" s="51" t="s">
        <v>551</v>
      </c>
      <c r="K155" s="50"/>
    </row>
    <row r="156" ht="409.5" spans="1:11">
      <c r="A156" s="52">
        <v>153</v>
      </c>
      <c r="B156" s="52">
        <v>153</v>
      </c>
      <c r="C156" s="50" t="s">
        <v>368</v>
      </c>
      <c r="D156" s="244" t="s">
        <v>699</v>
      </c>
      <c r="E156" s="50" t="s">
        <v>546</v>
      </c>
      <c r="F156" s="248" t="s">
        <v>700</v>
      </c>
      <c r="G156" s="246" t="s">
        <v>548</v>
      </c>
      <c r="H156" s="247" t="s">
        <v>549</v>
      </c>
      <c r="I156" s="238" t="s">
        <v>550</v>
      </c>
      <c r="J156" s="51" t="s">
        <v>551</v>
      </c>
      <c r="K156" s="50"/>
    </row>
    <row r="157" ht="409.5" spans="1:11">
      <c r="A157" s="52">
        <v>154</v>
      </c>
      <c r="B157" s="52">
        <v>154</v>
      </c>
      <c r="C157" s="50" t="s">
        <v>368</v>
      </c>
      <c r="D157" s="244" t="s">
        <v>701</v>
      </c>
      <c r="E157" s="50" t="s">
        <v>546</v>
      </c>
      <c r="F157" s="248" t="s">
        <v>700</v>
      </c>
      <c r="G157" s="246" t="s">
        <v>548</v>
      </c>
      <c r="H157" s="247" t="s">
        <v>549</v>
      </c>
      <c r="I157" s="238" t="s">
        <v>550</v>
      </c>
      <c r="J157" s="51" t="s">
        <v>551</v>
      </c>
      <c r="K157" s="50"/>
    </row>
    <row r="158" ht="409.5" spans="1:11">
      <c r="A158" s="52">
        <v>155</v>
      </c>
      <c r="B158" s="52">
        <v>155</v>
      </c>
      <c r="C158" s="50" t="s">
        <v>368</v>
      </c>
      <c r="D158" s="244" t="s">
        <v>702</v>
      </c>
      <c r="E158" s="50" t="s">
        <v>546</v>
      </c>
      <c r="F158" s="248" t="s">
        <v>700</v>
      </c>
      <c r="G158" s="246" t="s">
        <v>548</v>
      </c>
      <c r="H158" s="247" t="s">
        <v>549</v>
      </c>
      <c r="I158" s="238" t="s">
        <v>550</v>
      </c>
      <c r="J158" s="51" t="s">
        <v>551</v>
      </c>
      <c r="K158" s="50"/>
    </row>
    <row r="159" ht="409.5" spans="1:11">
      <c r="A159" s="52">
        <v>156</v>
      </c>
      <c r="B159" s="52">
        <v>156</v>
      </c>
      <c r="C159" s="50" t="s">
        <v>368</v>
      </c>
      <c r="D159" s="244" t="s">
        <v>703</v>
      </c>
      <c r="E159" s="50" t="s">
        <v>546</v>
      </c>
      <c r="F159" s="248" t="s">
        <v>704</v>
      </c>
      <c r="G159" s="246" t="s">
        <v>548</v>
      </c>
      <c r="H159" s="247" t="s">
        <v>549</v>
      </c>
      <c r="I159" s="238" t="s">
        <v>550</v>
      </c>
      <c r="J159" s="51" t="s">
        <v>551</v>
      </c>
      <c r="K159" s="50"/>
    </row>
    <row r="160" ht="409.5" spans="1:11">
      <c r="A160" s="52">
        <v>157</v>
      </c>
      <c r="B160" s="52">
        <v>157</v>
      </c>
      <c r="C160" s="50" t="s">
        <v>368</v>
      </c>
      <c r="D160" s="244" t="s">
        <v>705</v>
      </c>
      <c r="E160" s="50" t="s">
        <v>546</v>
      </c>
      <c r="F160" s="248" t="s">
        <v>706</v>
      </c>
      <c r="G160" s="246" t="s">
        <v>548</v>
      </c>
      <c r="H160" s="247" t="s">
        <v>549</v>
      </c>
      <c r="I160" s="238" t="s">
        <v>550</v>
      </c>
      <c r="J160" s="51" t="s">
        <v>551</v>
      </c>
      <c r="K160" s="50"/>
    </row>
    <row r="161" ht="409.5" spans="1:11">
      <c r="A161" s="52">
        <v>158</v>
      </c>
      <c r="B161" s="52">
        <v>158</v>
      </c>
      <c r="C161" s="50" t="s">
        <v>368</v>
      </c>
      <c r="D161" s="244" t="s">
        <v>707</v>
      </c>
      <c r="E161" s="50" t="s">
        <v>546</v>
      </c>
      <c r="F161" s="248" t="s">
        <v>708</v>
      </c>
      <c r="G161" s="246" t="s">
        <v>548</v>
      </c>
      <c r="H161" s="247" t="s">
        <v>549</v>
      </c>
      <c r="I161" s="238" t="s">
        <v>550</v>
      </c>
      <c r="J161" s="51" t="s">
        <v>551</v>
      </c>
      <c r="K161" s="50"/>
    </row>
    <row r="162" ht="409.5" spans="1:11">
      <c r="A162" s="52">
        <v>159</v>
      </c>
      <c r="B162" s="52">
        <v>159</v>
      </c>
      <c r="C162" s="50" t="s">
        <v>368</v>
      </c>
      <c r="D162" s="244" t="s">
        <v>709</v>
      </c>
      <c r="E162" s="50" t="s">
        <v>546</v>
      </c>
      <c r="F162" s="248" t="s">
        <v>708</v>
      </c>
      <c r="G162" s="246" t="s">
        <v>548</v>
      </c>
      <c r="H162" s="247" t="s">
        <v>549</v>
      </c>
      <c r="I162" s="238" t="s">
        <v>550</v>
      </c>
      <c r="J162" s="51" t="s">
        <v>551</v>
      </c>
      <c r="K162" s="50"/>
    </row>
    <row r="163" ht="409.5" spans="1:11">
      <c r="A163" s="52">
        <v>160</v>
      </c>
      <c r="B163" s="52">
        <v>160</v>
      </c>
      <c r="C163" s="50" t="s">
        <v>368</v>
      </c>
      <c r="D163" s="244" t="s">
        <v>710</v>
      </c>
      <c r="E163" s="50" t="s">
        <v>546</v>
      </c>
      <c r="F163" s="248" t="s">
        <v>711</v>
      </c>
      <c r="G163" s="246" t="s">
        <v>548</v>
      </c>
      <c r="H163" s="247" t="s">
        <v>549</v>
      </c>
      <c r="I163" s="238" t="s">
        <v>550</v>
      </c>
      <c r="J163" s="51" t="s">
        <v>551</v>
      </c>
      <c r="K163" s="50"/>
    </row>
    <row r="164" ht="409.5" spans="1:11">
      <c r="A164" s="52">
        <v>161</v>
      </c>
      <c r="B164" s="52">
        <v>161</v>
      </c>
      <c r="C164" s="50" t="s">
        <v>368</v>
      </c>
      <c r="D164" s="244" t="s">
        <v>712</v>
      </c>
      <c r="E164" s="50" t="s">
        <v>546</v>
      </c>
      <c r="F164" s="248" t="s">
        <v>713</v>
      </c>
      <c r="G164" s="246" t="s">
        <v>548</v>
      </c>
      <c r="H164" s="247" t="s">
        <v>549</v>
      </c>
      <c r="I164" s="238" t="s">
        <v>550</v>
      </c>
      <c r="J164" s="51" t="s">
        <v>551</v>
      </c>
      <c r="K164" s="50"/>
    </row>
    <row r="165" ht="409.5" spans="1:11">
      <c r="A165" s="52">
        <v>162</v>
      </c>
      <c r="B165" s="52">
        <v>162</v>
      </c>
      <c r="C165" s="50" t="s">
        <v>368</v>
      </c>
      <c r="D165" s="244" t="s">
        <v>714</v>
      </c>
      <c r="E165" s="50" t="s">
        <v>546</v>
      </c>
      <c r="F165" s="248" t="s">
        <v>659</v>
      </c>
      <c r="G165" s="246" t="s">
        <v>548</v>
      </c>
      <c r="H165" s="247" t="s">
        <v>549</v>
      </c>
      <c r="I165" s="238" t="s">
        <v>550</v>
      </c>
      <c r="J165" s="51" t="s">
        <v>551</v>
      </c>
      <c r="K165" s="50"/>
    </row>
    <row r="166" ht="409.5" spans="1:11">
      <c r="A166" s="52">
        <v>163</v>
      </c>
      <c r="B166" s="52">
        <v>163</v>
      </c>
      <c r="C166" s="50" t="s">
        <v>368</v>
      </c>
      <c r="D166" s="244" t="s">
        <v>715</v>
      </c>
      <c r="E166" s="50" t="s">
        <v>546</v>
      </c>
      <c r="F166" s="248" t="s">
        <v>716</v>
      </c>
      <c r="G166" s="246" t="s">
        <v>548</v>
      </c>
      <c r="H166" s="247" t="s">
        <v>549</v>
      </c>
      <c r="I166" s="238" t="s">
        <v>550</v>
      </c>
      <c r="J166" s="51" t="s">
        <v>551</v>
      </c>
      <c r="K166" s="50"/>
    </row>
    <row r="167" ht="409.5" spans="1:11">
      <c r="A167" s="52">
        <v>164</v>
      </c>
      <c r="B167" s="52">
        <v>164</v>
      </c>
      <c r="C167" s="50" t="s">
        <v>368</v>
      </c>
      <c r="D167" s="244" t="s">
        <v>717</v>
      </c>
      <c r="E167" s="50" t="s">
        <v>546</v>
      </c>
      <c r="F167" s="248" t="s">
        <v>718</v>
      </c>
      <c r="G167" s="246" t="s">
        <v>548</v>
      </c>
      <c r="H167" s="247" t="s">
        <v>549</v>
      </c>
      <c r="I167" s="238" t="s">
        <v>550</v>
      </c>
      <c r="J167" s="51" t="s">
        <v>551</v>
      </c>
      <c r="K167" s="50"/>
    </row>
    <row r="168" ht="409.5" spans="1:11">
      <c r="A168" s="52">
        <v>165</v>
      </c>
      <c r="B168" s="52">
        <v>165</v>
      </c>
      <c r="C168" s="50" t="s">
        <v>368</v>
      </c>
      <c r="D168" s="244" t="s">
        <v>719</v>
      </c>
      <c r="E168" s="50" t="s">
        <v>546</v>
      </c>
      <c r="F168" s="248" t="s">
        <v>720</v>
      </c>
      <c r="G168" s="246" t="s">
        <v>548</v>
      </c>
      <c r="H168" s="247" t="s">
        <v>549</v>
      </c>
      <c r="I168" s="238" t="s">
        <v>550</v>
      </c>
      <c r="J168" s="51" t="s">
        <v>551</v>
      </c>
      <c r="K168" s="50"/>
    </row>
    <row r="169" ht="409.5" spans="1:11">
      <c r="A169" s="52">
        <v>166</v>
      </c>
      <c r="B169" s="52">
        <v>166</v>
      </c>
      <c r="C169" s="50" t="s">
        <v>368</v>
      </c>
      <c r="D169" s="244" t="s">
        <v>721</v>
      </c>
      <c r="E169" s="50" t="s">
        <v>546</v>
      </c>
      <c r="F169" s="248" t="s">
        <v>722</v>
      </c>
      <c r="G169" s="246" t="s">
        <v>548</v>
      </c>
      <c r="H169" s="247" t="s">
        <v>549</v>
      </c>
      <c r="I169" s="238" t="s">
        <v>550</v>
      </c>
      <c r="J169" s="51" t="s">
        <v>551</v>
      </c>
      <c r="K169" s="50"/>
    </row>
    <row r="170" ht="409.5" spans="1:11">
      <c r="A170" s="52">
        <v>167</v>
      </c>
      <c r="B170" s="52">
        <v>167</v>
      </c>
      <c r="C170" s="50" t="s">
        <v>368</v>
      </c>
      <c r="D170" s="244" t="s">
        <v>723</v>
      </c>
      <c r="E170" s="50" t="s">
        <v>546</v>
      </c>
      <c r="F170" s="248" t="s">
        <v>724</v>
      </c>
      <c r="G170" s="246" t="s">
        <v>548</v>
      </c>
      <c r="H170" s="247" t="s">
        <v>549</v>
      </c>
      <c r="I170" s="238" t="s">
        <v>550</v>
      </c>
      <c r="J170" s="51" t="s">
        <v>551</v>
      </c>
      <c r="K170" s="50"/>
    </row>
    <row r="171" ht="409.5" spans="1:11">
      <c r="A171" s="52">
        <v>168</v>
      </c>
      <c r="B171" s="52">
        <v>168</v>
      </c>
      <c r="C171" s="50" t="s">
        <v>368</v>
      </c>
      <c r="D171" s="244" t="s">
        <v>725</v>
      </c>
      <c r="E171" s="50" t="s">
        <v>546</v>
      </c>
      <c r="F171" s="248" t="s">
        <v>726</v>
      </c>
      <c r="G171" s="246" t="s">
        <v>548</v>
      </c>
      <c r="H171" s="247" t="s">
        <v>549</v>
      </c>
      <c r="I171" s="238" t="s">
        <v>550</v>
      </c>
      <c r="J171" s="51" t="s">
        <v>551</v>
      </c>
      <c r="K171" s="50"/>
    </row>
    <row r="172" ht="409.5" spans="1:11">
      <c r="A172" s="52">
        <v>169</v>
      </c>
      <c r="B172" s="52">
        <v>169</v>
      </c>
      <c r="C172" s="50" t="s">
        <v>368</v>
      </c>
      <c r="D172" s="244" t="s">
        <v>727</v>
      </c>
      <c r="E172" s="50" t="s">
        <v>546</v>
      </c>
      <c r="F172" s="248" t="s">
        <v>728</v>
      </c>
      <c r="G172" s="246" t="s">
        <v>548</v>
      </c>
      <c r="H172" s="247" t="s">
        <v>549</v>
      </c>
      <c r="I172" s="238" t="s">
        <v>550</v>
      </c>
      <c r="J172" s="51" t="s">
        <v>551</v>
      </c>
      <c r="K172" s="50"/>
    </row>
    <row r="173" ht="409.5" spans="1:11">
      <c r="A173" s="52">
        <v>170</v>
      </c>
      <c r="B173" s="52">
        <v>170</v>
      </c>
      <c r="C173" s="50" t="s">
        <v>368</v>
      </c>
      <c r="D173" s="244" t="s">
        <v>729</v>
      </c>
      <c r="E173" s="50" t="s">
        <v>546</v>
      </c>
      <c r="F173" s="248" t="s">
        <v>730</v>
      </c>
      <c r="G173" s="246" t="s">
        <v>548</v>
      </c>
      <c r="H173" s="247" t="s">
        <v>549</v>
      </c>
      <c r="I173" s="238" t="s">
        <v>550</v>
      </c>
      <c r="J173" s="51" t="s">
        <v>551</v>
      </c>
      <c r="K173" s="50"/>
    </row>
    <row r="174" ht="409.5" spans="1:11">
      <c r="A174" s="52">
        <v>171</v>
      </c>
      <c r="B174" s="52">
        <v>171</v>
      </c>
      <c r="C174" s="50" t="s">
        <v>368</v>
      </c>
      <c r="D174" s="244" t="s">
        <v>731</v>
      </c>
      <c r="E174" s="50" t="s">
        <v>546</v>
      </c>
      <c r="F174" s="248" t="s">
        <v>732</v>
      </c>
      <c r="G174" s="246" t="s">
        <v>548</v>
      </c>
      <c r="H174" s="247" t="s">
        <v>549</v>
      </c>
      <c r="I174" s="238" t="s">
        <v>550</v>
      </c>
      <c r="J174" s="51" t="s">
        <v>551</v>
      </c>
      <c r="K174" s="50"/>
    </row>
    <row r="175" ht="409.5" spans="1:11">
      <c r="A175" s="52">
        <v>172</v>
      </c>
      <c r="B175" s="52">
        <v>172</v>
      </c>
      <c r="C175" s="50" t="s">
        <v>368</v>
      </c>
      <c r="D175" s="244" t="s">
        <v>733</v>
      </c>
      <c r="E175" s="50" t="s">
        <v>546</v>
      </c>
      <c r="F175" s="248" t="s">
        <v>734</v>
      </c>
      <c r="G175" s="246" t="s">
        <v>548</v>
      </c>
      <c r="H175" s="247" t="s">
        <v>549</v>
      </c>
      <c r="I175" s="238" t="s">
        <v>550</v>
      </c>
      <c r="J175" s="51" t="s">
        <v>551</v>
      </c>
      <c r="K175" s="50"/>
    </row>
    <row r="176" ht="409.5" spans="1:11">
      <c r="A176" s="52">
        <v>173</v>
      </c>
      <c r="B176" s="52">
        <v>173</v>
      </c>
      <c r="C176" s="50" t="s">
        <v>368</v>
      </c>
      <c r="D176" s="244" t="s">
        <v>735</v>
      </c>
      <c r="E176" s="50" t="s">
        <v>546</v>
      </c>
      <c r="F176" s="248" t="s">
        <v>736</v>
      </c>
      <c r="G176" s="246" t="s">
        <v>548</v>
      </c>
      <c r="H176" s="247" t="s">
        <v>549</v>
      </c>
      <c r="I176" s="238" t="s">
        <v>550</v>
      </c>
      <c r="J176" s="51" t="s">
        <v>551</v>
      </c>
      <c r="K176" s="50"/>
    </row>
    <row r="177" ht="409.5" spans="1:11">
      <c r="A177" s="52">
        <v>174</v>
      </c>
      <c r="B177" s="52">
        <v>174</v>
      </c>
      <c r="C177" s="50" t="s">
        <v>368</v>
      </c>
      <c r="D177" s="244" t="s">
        <v>737</v>
      </c>
      <c r="E177" s="50" t="s">
        <v>546</v>
      </c>
      <c r="F177" s="248" t="s">
        <v>738</v>
      </c>
      <c r="G177" s="246" t="s">
        <v>548</v>
      </c>
      <c r="H177" s="247" t="s">
        <v>549</v>
      </c>
      <c r="I177" s="238" t="s">
        <v>550</v>
      </c>
      <c r="J177" s="51" t="s">
        <v>551</v>
      </c>
      <c r="K177" s="50"/>
    </row>
    <row r="178" ht="409.5" spans="1:11">
      <c r="A178" s="52">
        <v>175</v>
      </c>
      <c r="B178" s="52">
        <v>175</v>
      </c>
      <c r="C178" s="50" t="s">
        <v>368</v>
      </c>
      <c r="D178" s="244" t="s">
        <v>739</v>
      </c>
      <c r="E178" s="50" t="s">
        <v>546</v>
      </c>
      <c r="F178" s="248" t="s">
        <v>740</v>
      </c>
      <c r="G178" s="246" t="s">
        <v>548</v>
      </c>
      <c r="H178" s="247" t="s">
        <v>549</v>
      </c>
      <c r="I178" s="238" t="s">
        <v>550</v>
      </c>
      <c r="J178" s="51" t="s">
        <v>551</v>
      </c>
      <c r="K178" s="50"/>
    </row>
    <row r="179" ht="409.5" spans="1:11">
      <c r="A179" s="52">
        <v>176</v>
      </c>
      <c r="B179" s="52">
        <v>176</v>
      </c>
      <c r="C179" s="50" t="s">
        <v>368</v>
      </c>
      <c r="D179" s="244" t="s">
        <v>741</v>
      </c>
      <c r="E179" s="50" t="s">
        <v>546</v>
      </c>
      <c r="F179" s="248" t="s">
        <v>742</v>
      </c>
      <c r="G179" s="246" t="s">
        <v>548</v>
      </c>
      <c r="H179" s="247" t="s">
        <v>549</v>
      </c>
      <c r="I179" s="238" t="s">
        <v>550</v>
      </c>
      <c r="J179" s="51" t="s">
        <v>551</v>
      </c>
      <c r="K179" s="50"/>
    </row>
    <row r="180" ht="409.5" spans="1:11">
      <c r="A180" s="52">
        <v>177</v>
      </c>
      <c r="B180" s="52">
        <v>177</v>
      </c>
      <c r="C180" s="50" t="s">
        <v>368</v>
      </c>
      <c r="D180" s="244" t="s">
        <v>743</v>
      </c>
      <c r="E180" s="50" t="s">
        <v>546</v>
      </c>
      <c r="F180" s="248" t="s">
        <v>744</v>
      </c>
      <c r="G180" s="246" t="s">
        <v>548</v>
      </c>
      <c r="H180" s="247" t="s">
        <v>549</v>
      </c>
      <c r="I180" s="238" t="s">
        <v>550</v>
      </c>
      <c r="J180" s="51" t="s">
        <v>551</v>
      </c>
      <c r="K180" s="50"/>
    </row>
    <row r="181" ht="409.5" spans="1:11">
      <c r="A181" s="52">
        <v>178</v>
      </c>
      <c r="B181" s="52">
        <v>178</v>
      </c>
      <c r="C181" s="50" t="s">
        <v>368</v>
      </c>
      <c r="D181" s="244" t="s">
        <v>745</v>
      </c>
      <c r="E181" s="50" t="s">
        <v>546</v>
      </c>
      <c r="F181" s="248" t="s">
        <v>746</v>
      </c>
      <c r="G181" s="246" t="s">
        <v>548</v>
      </c>
      <c r="H181" s="247" t="s">
        <v>549</v>
      </c>
      <c r="I181" s="238" t="s">
        <v>550</v>
      </c>
      <c r="J181" s="51" t="s">
        <v>551</v>
      </c>
      <c r="K181" s="50"/>
    </row>
    <row r="182" ht="409.5" spans="1:11">
      <c r="A182" s="52">
        <v>179</v>
      </c>
      <c r="B182" s="52">
        <v>179</v>
      </c>
      <c r="C182" s="50" t="s">
        <v>368</v>
      </c>
      <c r="D182" s="244" t="s">
        <v>747</v>
      </c>
      <c r="E182" s="50" t="s">
        <v>546</v>
      </c>
      <c r="F182" s="248" t="s">
        <v>748</v>
      </c>
      <c r="G182" s="246" t="s">
        <v>548</v>
      </c>
      <c r="H182" s="247" t="s">
        <v>549</v>
      </c>
      <c r="I182" s="238" t="s">
        <v>550</v>
      </c>
      <c r="J182" s="51" t="s">
        <v>551</v>
      </c>
      <c r="K182" s="50"/>
    </row>
    <row r="183" ht="409.5" spans="1:11">
      <c r="A183" s="52">
        <v>180</v>
      </c>
      <c r="B183" s="52">
        <v>180</v>
      </c>
      <c r="C183" s="50" t="s">
        <v>368</v>
      </c>
      <c r="D183" s="244" t="s">
        <v>749</v>
      </c>
      <c r="E183" s="50" t="s">
        <v>546</v>
      </c>
      <c r="F183" s="248" t="s">
        <v>750</v>
      </c>
      <c r="G183" s="246" t="s">
        <v>548</v>
      </c>
      <c r="H183" s="247" t="s">
        <v>549</v>
      </c>
      <c r="I183" s="238" t="s">
        <v>550</v>
      </c>
      <c r="J183" s="51" t="s">
        <v>551</v>
      </c>
      <c r="K183" s="50"/>
    </row>
    <row r="184" ht="409.5" spans="1:11">
      <c r="A184" s="52">
        <v>181</v>
      </c>
      <c r="B184" s="52">
        <v>181</v>
      </c>
      <c r="C184" s="50" t="s">
        <v>368</v>
      </c>
      <c r="D184" s="244" t="s">
        <v>751</v>
      </c>
      <c r="E184" s="50" t="s">
        <v>546</v>
      </c>
      <c r="F184" s="248" t="s">
        <v>752</v>
      </c>
      <c r="G184" s="246" t="s">
        <v>548</v>
      </c>
      <c r="H184" s="247" t="s">
        <v>549</v>
      </c>
      <c r="I184" s="238" t="s">
        <v>550</v>
      </c>
      <c r="J184" s="51" t="s">
        <v>551</v>
      </c>
      <c r="K184" s="50"/>
    </row>
    <row r="185" ht="409.5" spans="1:11">
      <c r="A185" s="52">
        <v>182</v>
      </c>
      <c r="B185" s="52">
        <v>182</v>
      </c>
      <c r="C185" s="50" t="s">
        <v>368</v>
      </c>
      <c r="D185" s="244" t="s">
        <v>753</v>
      </c>
      <c r="E185" s="50" t="s">
        <v>546</v>
      </c>
      <c r="F185" s="248" t="s">
        <v>752</v>
      </c>
      <c r="G185" s="246" t="s">
        <v>548</v>
      </c>
      <c r="H185" s="247" t="s">
        <v>549</v>
      </c>
      <c r="I185" s="238" t="s">
        <v>550</v>
      </c>
      <c r="J185" s="51" t="s">
        <v>551</v>
      </c>
      <c r="K185" s="50"/>
    </row>
    <row r="186" ht="409.5" spans="1:11">
      <c r="A186" s="52">
        <v>183</v>
      </c>
      <c r="B186" s="52">
        <v>183</v>
      </c>
      <c r="C186" s="50" t="s">
        <v>368</v>
      </c>
      <c r="D186" s="244" t="s">
        <v>754</v>
      </c>
      <c r="E186" s="50" t="s">
        <v>546</v>
      </c>
      <c r="F186" s="248" t="s">
        <v>755</v>
      </c>
      <c r="G186" s="246" t="s">
        <v>548</v>
      </c>
      <c r="H186" s="247" t="s">
        <v>549</v>
      </c>
      <c r="I186" s="238" t="s">
        <v>550</v>
      </c>
      <c r="J186" s="51" t="s">
        <v>551</v>
      </c>
      <c r="K186" s="50"/>
    </row>
    <row r="187" ht="409.5" spans="1:11">
      <c r="A187" s="52">
        <v>184</v>
      </c>
      <c r="B187" s="52">
        <v>184</v>
      </c>
      <c r="C187" s="50" t="s">
        <v>368</v>
      </c>
      <c r="D187" s="244" t="s">
        <v>756</v>
      </c>
      <c r="E187" s="50" t="s">
        <v>546</v>
      </c>
      <c r="F187" s="248" t="s">
        <v>757</v>
      </c>
      <c r="G187" s="246" t="s">
        <v>548</v>
      </c>
      <c r="H187" s="247" t="s">
        <v>549</v>
      </c>
      <c r="I187" s="238" t="s">
        <v>550</v>
      </c>
      <c r="J187" s="51" t="s">
        <v>551</v>
      </c>
      <c r="K187" s="50"/>
    </row>
    <row r="188" ht="409.5" spans="1:11">
      <c r="A188" s="52">
        <v>185</v>
      </c>
      <c r="B188" s="52">
        <v>185</v>
      </c>
      <c r="C188" s="50" t="s">
        <v>368</v>
      </c>
      <c r="D188" s="244" t="s">
        <v>758</v>
      </c>
      <c r="E188" s="50" t="s">
        <v>546</v>
      </c>
      <c r="F188" s="248" t="s">
        <v>759</v>
      </c>
      <c r="G188" s="246" t="s">
        <v>548</v>
      </c>
      <c r="H188" s="247" t="s">
        <v>549</v>
      </c>
      <c r="I188" s="238" t="s">
        <v>550</v>
      </c>
      <c r="J188" s="51" t="s">
        <v>551</v>
      </c>
      <c r="K188" s="50"/>
    </row>
    <row r="189" ht="409.5" spans="1:11">
      <c r="A189" s="52">
        <v>186</v>
      </c>
      <c r="B189" s="52">
        <v>186</v>
      </c>
      <c r="C189" s="50" t="s">
        <v>368</v>
      </c>
      <c r="D189" s="244" t="s">
        <v>760</v>
      </c>
      <c r="E189" s="50" t="s">
        <v>546</v>
      </c>
      <c r="F189" s="248" t="s">
        <v>761</v>
      </c>
      <c r="G189" s="246" t="s">
        <v>548</v>
      </c>
      <c r="H189" s="247" t="s">
        <v>549</v>
      </c>
      <c r="I189" s="238" t="s">
        <v>550</v>
      </c>
      <c r="J189" s="51" t="s">
        <v>551</v>
      </c>
      <c r="K189" s="50"/>
    </row>
    <row r="190" ht="409.5" spans="1:11">
      <c r="A190" s="52">
        <v>187</v>
      </c>
      <c r="B190" s="52">
        <v>187</v>
      </c>
      <c r="C190" s="50" t="s">
        <v>368</v>
      </c>
      <c r="D190" s="244" t="s">
        <v>762</v>
      </c>
      <c r="E190" s="50" t="s">
        <v>546</v>
      </c>
      <c r="F190" s="248" t="s">
        <v>763</v>
      </c>
      <c r="G190" s="246" t="s">
        <v>548</v>
      </c>
      <c r="H190" s="247" t="s">
        <v>549</v>
      </c>
      <c r="I190" s="238" t="s">
        <v>550</v>
      </c>
      <c r="J190" s="51" t="s">
        <v>551</v>
      </c>
      <c r="K190" s="50"/>
    </row>
    <row r="191" ht="409.5" spans="1:11">
      <c r="A191" s="52">
        <v>188</v>
      </c>
      <c r="B191" s="52">
        <v>188</v>
      </c>
      <c r="C191" s="50" t="s">
        <v>368</v>
      </c>
      <c r="D191" s="244" t="s">
        <v>764</v>
      </c>
      <c r="E191" s="50" t="s">
        <v>546</v>
      </c>
      <c r="F191" s="248" t="s">
        <v>765</v>
      </c>
      <c r="G191" s="246" t="s">
        <v>548</v>
      </c>
      <c r="H191" s="247" t="s">
        <v>549</v>
      </c>
      <c r="I191" s="238" t="s">
        <v>550</v>
      </c>
      <c r="J191" s="51" t="s">
        <v>551</v>
      </c>
      <c r="K191" s="50"/>
    </row>
    <row r="192" ht="408" customHeight="1" spans="1:11">
      <c r="A192" s="52">
        <v>189</v>
      </c>
      <c r="B192" s="52">
        <v>189</v>
      </c>
      <c r="C192" s="50" t="s">
        <v>368</v>
      </c>
      <c r="D192" s="244" t="s">
        <v>766</v>
      </c>
      <c r="E192" s="50" t="s">
        <v>546</v>
      </c>
      <c r="F192" s="248" t="s">
        <v>767</v>
      </c>
      <c r="G192" s="246" t="s">
        <v>548</v>
      </c>
      <c r="H192" s="247" t="s">
        <v>549</v>
      </c>
      <c r="I192" s="238" t="s">
        <v>550</v>
      </c>
      <c r="J192" s="51" t="s">
        <v>551</v>
      </c>
      <c r="K192" s="50"/>
    </row>
    <row r="193" ht="409.5" spans="1:11">
      <c r="A193" s="52">
        <v>190</v>
      </c>
      <c r="B193" s="52">
        <v>190</v>
      </c>
      <c r="C193" s="50" t="s">
        <v>368</v>
      </c>
      <c r="D193" s="244" t="s">
        <v>768</v>
      </c>
      <c r="E193" s="50" t="s">
        <v>546</v>
      </c>
      <c r="F193" s="248" t="s">
        <v>769</v>
      </c>
      <c r="G193" s="246" t="s">
        <v>548</v>
      </c>
      <c r="H193" s="247" t="s">
        <v>549</v>
      </c>
      <c r="I193" s="238" t="s">
        <v>550</v>
      </c>
      <c r="J193" s="51" t="s">
        <v>551</v>
      </c>
      <c r="K193" s="50"/>
    </row>
    <row r="194" ht="409.5" spans="1:11">
      <c r="A194" s="52">
        <v>191</v>
      </c>
      <c r="B194" s="52">
        <v>191</v>
      </c>
      <c r="C194" s="50" t="s">
        <v>368</v>
      </c>
      <c r="D194" s="244" t="s">
        <v>770</v>
      </c>
      <c r="E194" s="50" t="s">
        <v>546</v>
      </c>
      <c r="F194" s="248" t="s">
        <v>771</v>
      </c>
      <c r="G194" s="246" t="s">
        <v>548</v>
      </c>
      <c r="H194" s="247" t="s">
        <v>549</v>
      </c>
      <c r="I194" s="238" t="s">
        <v>550</v>
      </c>
      <c r="J194" s="51" t="s">
        <v>551</v>
      </c>
      <c r="K194" s="50"/>
    </row>
    <row r="195" ht="409.5" spans="1:11">
      <c r="A195" s="52">
        <v>192</v>
      </c>
      <c r="B195" s="52">
        <v>192</v>
      </c>
      <c r="C195" s="50" t="s">
        <v>368</v>
      </c>
      <c r="D195" s="244" t="s">
        <v>772</v>
      </c>
      <c r="E195" s="50" t="s">
        <v>546</v>
      </c>
      <c r="F195" s="248" t="s">
        <v>773</v>
      </c>
      <c r="G195" s="246" t="s">
        <v>548</v>
      </c>
      <c r="H195" s="247" t="s">
        <v>549</v>
      </c>
      <c r="I195" s="238" t="s">
        <v>550</v>
      </c>
      <c r="J195" s="51" t="s">
        <v>551</v>
      </c>
      <c r="K195" s="50"/>
    </row>
    <row r="196" ht="409.5" spans="1:11">
      <c r="A196" s="52">
        <v>193</v>
      </c>
      <c r="B196" s="52">
        <v>193</v>
      </c>
      <c r="C196" s="50" t="s">
        <v>368</v>
      </c>
      <c r="D196" s="244" t="s">
        <v>774</v>
      </c>
      <c r="E196" s="50" t="s">
        <v>546</v>
      </c>
      <c r="F196" s="248" t="s">
        <v>775</v>
      </c>
      <c r="G196" s="246" t="s">
        <v>548</v>
      </c>
      <c r="H196" s="247" t="s">
        <v>549</v>
      </c>
      <c r="I196" s="238" t="s">
        <v>550</v>
      </c>
      <c r="J196" s="51" t="s">
        <v>551</v>
      </c>
      <c r="K196" s="50"/>
    </row>
    <row r="197" ht="409.5" spans="1:11">
      <c r="A197" s="52">
        <v>194</v>
      </c>
      <c r="B197" s="52">
        <v>194</v>
      </c>
      <c r="C197" s="50" t="s">
        <v>368</v>
      </c>
      <c r="D197" s="244" t="s">
        <v>776</v>
      </c>
      <c r="E197" s="50" t="s">
        <v>546</v>
      </c>
      <c r="F197" s="248" t="s">
        <v>777</v>
      </c>
      <c r="G197" s="246" t="s">
        <v>548</v>
      </c>
      <c r="H197" s="247" t="s">
        <v>549</v>
      </c>
      <c r="I197" s="238" t="s">
        <v>550</v>
      </c>
      <c r="J197" s="51" t="s">
        <v>551</v>
      </c>
      <c r="K197" s="50"/>
    </row>
    <row r="198" ht="409.5" spans="1:11">
      <c r="A198" s="52">
        <v>195</v>
      </c>
      <c r="B198" s="52">
        <v>195</v>
      </c>
      <c r="C198" s="50" t="s">
        <v>368</v>
      </c>
      <c r="D198" s="244" t="s">
        <v>778</v>
      </c>
      <c r="E198" s="50" t="s">
        <v>546</v>
      </c>
      <c r="F198" s="248" t="s">
        <v>779</v>
      </c>
      <c r="G198" s="246" t="s">
        <v>548</v>
      </c>
      <c r="H198" s="247" t="s">
        <v>549</v>
      </c>
      <c r="I198" s="238" t="s">
        <v>550</v>
      </c>
      <c r="J198" s="51" t="s">
        <v>551</v>
      </c>
      <c r="K198" s="251"/>
    </row>
    <row r="199" ht="409.5" spans="1:11">
      <c r="A199" s="52">
        <v>196</v>
      </c>
      <c r="B199" s="52">
        <v>196</v>
      </c>
      <c r="C199" s="50" t="s">
        <v>368</v>
      </c>
      <c r="D199" s="244" t="s">
        <v>780</v>
      </c>
      <c r="E199" s="50" t="s">
        <v>546</v>
      </c>
      <c r="F199" s="248" t="s">
        <v>781</v>
      </c>
      <c r="G199" s="246" t="s">
        <v>548</v>
      </c>
      <c r="H199" s="247" t="s">
        <v>549</v>
      </c>
      <c r="I199" s="238" t="s">
        <v>550</v>
      </c>
      <c r="J199" s="51" t="s">
        <v>551</v>
      </c>
      <c r="K199" s="251"/>
    </row>
    <row r="200" ht="409.5" spans="1:11">
      <c r="A200" s="52">
        <v>197</v>
      </c>
      <c r="B200" s="52">
        <v>197</v>
      </c>
      <c r="C200" s="50" t="s">
        <v>368</v>
      </c>
      <c r="D200" s="248" t="s">
        <v>782</v>
      </c>
      <c r="E200" s="50" t="s">
        <v>546</v>
      </c>
      <c r="F200" s="248" t="s">
        <v>783</v>
      </c>
      <c r="G200" s="246" t="s">
        <v>548</v>
      </c>
      <c r="H200" s="247" t="s">
        <v>549</v>
      </c>
      <c r="I200" s="238" t="s">
        <v>550</v>
      </c>
      <c r="J200" s="51" t="s">
        <v>551</v>
      </c>
      <c r="K200" s="251"/>
    </row>
    <row r="201" ht="409.5" spans="1:11">
      <c r="A201" s="52">
        <v>198</v>
      </c>
      <c r="B201" s="52">
        <v>198</v>
      </c>
      <c r="C201" s="50" t="s">
        <v>368</v>
      </c>
      <c r="D201" s="248" t="s">
        <v>784</v>
      </c>
      <c r="E201" s="50" t="s">
        <v>546</v>
      </c>
      <c r="F201" s="248" t="s">
        <v>785</v>
      </c>
      <c r="G201" s="246" t="s">
        <v>548</v>
      </c>
      <c r="H201" s="247" t="s">
        <v>549</v>
      </c>
      <c r="I201" s="238" t="s">
        <v>550</v>
      </c>
      <c r="J201" s="51" t="s">
        <v>551</v>
      </c>
      <c r="K201" s="251"/>
    </row>
    <row r="202" ht="409.5" spans="1:11">
      <c r="A202" s="52">
        <v>199</v>
      </c>
      <c r="B202" s="52">
        <v>199</v>
      </c>
      <c r="C202" s="50" t="s">
        <v>368</v>
      </c>
      <c r="D202" s="248" t="s">
        <v>786</v>
      </c>
      <c r="E202" s="50" t="s">
        <v>546</v>
      </c>
      <c r="F202" s="248" t="s">
        <v>787</v>
      </c>
      <c r="G202" s="246" t="s">
        <v>548</v>
      </c>
      <c r="H202" s="247" t="s">
        <v>549</v>
      </c>
      <c r="I202" s="238" t="s">
        <v>550</v>
      </c>
      <c r="J202" s="51" t="s">
        <v>551</v>
      </c>
      <c r="K202" s="251"/>
    </row>
    <row r="203" ht="409.5" spans="1:11">
      <c r="A203" s="52">
        <v>200</v>
      </c>
      <c r="B203" s="52">
        <v>200</v>
      </c>
      <c r="C203" s="50" t="s">
        <v>368</v>
      </c>
      <c r="D203" s="248" t="s">
        <v>788</v>
      </c>
      <c r="E203" s="50" t="s">
        <v>546</v>
      </c>
      <c r="F203" s="248" t="s">
        <v>789</v>
      </c>
      <c r="G203" s="246" t="s">
        <v>548</v>
      </c>
      <c r="H203" s="247" t="s">
        <v>549</v>
      </c>
      <c r="I203" s="238" t="s">
        <v>550</v>
      </c>
      <c r="J203" s="51" t="s">
        <v>551</v>
      </c>
      <c r="K203" s="251"/>
    </row>
    <row r="204" ht="409.5" spans="1:11">
      <c r="A204" s="52">
        <v>201</v>
      </c>
      <c r="B204" s="52">
        <v>201</v>
      </c>
      <c r="C204" s="50" t="s">
        <v>368</v>
      </c>
      <c r="D204" s="253" t="s">
        <v>790</v>
      </c>
      <c r="E204" s="50" t="s">
        <v>546</v>
      </c>
      <c r="F204" s="248" t="s">
        <v>791</v>
      </c>
      <c r="G204" s="246" t="s">
        <v>548</v>
      </c>
      <c r="H204" s="247" t="s">
        <v>549</v>
      </c>
      <c r="I204" s="238" t="s">
        <v>550</v>
      </c>
      <c r="J204" s="51" t="s">
        <v>551</v>
      </c>
      <c r="K204" s="251"/>
    </row>
    <row r="205" ht="409.5" spans="1:12">
      <c r="A205" s="52">
        <v>202</v>
      </c>
      <c r="B205" s="52">
        <v>202</v>
      </c>
      <c r="C205" s="50" t="s">
        <v>368</v>
      </c>
      <c r="D205" s="50" t="s">
        <v>792</v>
      </c>
      <c r="E205" s="50" t="s">
        <v>793</v>
      </c>
      <c r="F205" s="50" t="s">
        <v>794</v>
      </c>
      <c r="G205" s="54" t="s">
        <v>795</v>
      </c>
      <c r="H205" s="53" t="s">
        <v>796</v>
      </c>
      <c r="I205" s="54" t="s">
        <v>797</v>
      </c>
      <c r="J205" s="53" t="s">
        <v>798</v>
      </c>
      <c r="K205" s="259"/>
      <c r="L205" s="190"/>
    </row>
    <row r="206" ht="409.5" spans="1:12">
      <c r="A206" s="52">
        <v>203</v>
      </c>
      <c r="B206" s="52">
        <v>203</v>
      </c>
      <c r="C206" s="50" t="s">
        <v>368</v>
      </c>
      <c r="D206" s="50" t="s">
        <v>799</v>
      </c>
      <c r="E206" s="50" t="s">
        <v>793</v>
      </c>
      <c r="F206" s="50" t="s">
        <v>800</v>
      </c>
      <c r="G206" s="54" t="s">
        <v>795</v>
      </c>
      <c r="H206" s="53" t="s">
        <v>796</v>
      </c>
      <c r="I206" s="54" t="s">
        <v>797</v>
      </c>
      <c r="J206" s="53" t="s">
        <v>798</v>
      </c>
      <c r="K206" s="259"/>
      <c r="L206" s="190"/>
    </row>
    <row r="207" ht="409.5" spans="1:12">
      <c r="A207" s="52">
        <v>204</v>
      </c>
      <c r="B207" s="52">
        <v>204</v>
      </c>
      <c r="C207" s="50" t="s">
        <v>368</v>
      </c>
      <c r="D207" s="50" t="s">
        <v>801</v>
      </c>
      <c r="E207" s="50" t="s">
        <v>793</v>
      </c>
      <c r="F207" s="50" t="s">
        <v>802</v>
      </c>
      <c r="G207" s="53" t="s">
        <v>803</v>
      </c>
      <c r="H207" s="53" t="s">
        <v>796</v>
      </c>
      <c r="I207" s="53" t="s">
        <v>804</v>
      </c>
      <c r="J207" s="53" t="s">
        <v>798</v>
      </c>
      <c r="K207" s="259"/>
      <c r="L207" s="190"/>
    </row>
    <row r="208" ht="409.5" spans="1:12">
      <c r="A208" s="52">
        <v>205</v>
      </c>
      <c r="B208" s="52">
        <v>205</v>
      </c>
      <c r="C208" s="50" t="s">
        <v>368</v>
      </c>
      <c r="D208" s="50" t="s">
        <v>805</v>
      </c>
      <c r="E208" s="50" t="s">
        <v>793</v>
      </c>
      <c r="F208" s="50" t="s">
        <v>806</v>
      </c>
      <c r="G208" s="54" t="s">
        <v>795</v>
      </c>
      <c r="H208" s="53" t="s">
        <v>807</v>
      </c>
      <c r="I208" s="54" t="s">
        <v>797</v>
      </c>
      <c r="J208" s="53" t="s">
        <v>808</v>
      </c>
      <c r="K208" s="259"/>
      <c r="L208" s="190"/>
    </row>
    <row r="209" ht="409.5" spans="1:12">
      <c r="A209" s="52">
        <v>206</v>
      </c>
      <c r="B209" s="52">
        <v>206</v>
      </c>
      <c r="C209" s="50" t="s">
        <v>368</v>
      </c>
      <c r="D209" s="50" t="s">
        <v>809</v>
      </c>
      <c r="E209" s="50" t="s">
        <v>793</v>
      </c>
      <c r="F209" s="50" t="s">
        <v>810</v>
      </c>
      <c r="G209" s="54" t="s">
        <v>795</v>
      </c>
      <c r="H209" s="53" t="s">
        <v>807</v>
      </c>
      <c r="I209" s="54" t="s">
        <v>797</v>
      </c>
      <c r="J209" s="53" t="s">
        <v>808</v>
      </c>
      <c r="K209" s="259"/>
      <c r="L209" s="190"/>
    </row>
    <row r="210" ht="409.5" spans="1:12">
      <c r="A210" s="52">
        <v>207</v>
      </c>
      <c r="B210" s="52">
        <v>207</v>
      </c>
      <c r="C210" s="50" t="s">
        <v>368</v>
      </c>
      <c r="D210" s="50" t="s">
        <v>811</v>
      </c>
      <c r="E210" s="50" t="s">
        <v>793</v>
      </c>
      <c r="F210" s="50" t="s">
        <v>812</v>
      </c>
      <c r="G210" s="54" t="s">
        <v>795</v>
      </c>
      <c r="H210" s="53" t="s">
        <v>807</v>
      </c>
      <c r="I210" s="54" t="s">
        <v>797</v>
      </c>
      <c r="J210" s="53" t="s">
        <v>813</v>
      </c>
      <c r="K210" s="259"/>
      <c r="L210" s="190"/>
    </row>
    <row r="211" ht="409.5" spans="1:12">
      <c r="A211" s="52">
        <v>208</v>
      </c>
      <c r="B211" s="52">
        <v>208</v>
      </c>
      <c r="C211" s="50" t="s">
        <v>368</v>
      </c>
      <c r="D211" s="50" t="s">
        <v>814</v>
      </c>
      <c r="E211" s="50" t="s">
        <v>793</v>
      </c>
      <c r="F211" s="50" t="s">
        <v>815</v>
      </c>
      <c r="G211" s="53" t="s">
        <v>816</v>
      </c>
      <c r="H211" s="53" t="s">
        <v>807</v>
      </c>
      <c r="I211" s="53" t="s">
        <v>804</v>
      </c>
      <c r="J211" s="53" t="s">
        <v>813</v>
      </c>
      <c r="K211" s="259"/>
      <c r="L211" s="190"/>
    </row>
    <row r="212" ht="409.5" spans="1:12">
      <c r="A212" s="52">
        <v>209</v>
      </c>
      <c r="B212" s="52">
        <v>209</v>
      </c>
      <c r="C212" s="50" t="s">
        <v>368</v>
      </c>
      <c r="D212" s="50" t="s">
        <v>817</v>
      </c>
      <c r="E212" s="50" t="s">
        <v>793</v>
      </c>
      <c r="F212" s="50" t="s">
        <v>818</v>
      </c>
      <c r="G212" s="53" t="s">
        <v>819</v>
      </c>
      <c r="H212" s="53" t="s">
        <v>796</v>
      </c>
      <c r="I212" s="53" t="s">
        <v>804</v>
      </c>
      <c r="J212" s="53" t="s">
        <v>820</v>
      </c>
      <c r="K212" s="77"/>
      <c r="L212" s="190"/>
    </row>
    <row r="213" ht="408" customHeight="1" spans="1:12">
      <c r="A213" s="52">
        <v>210</v>
      </c>
      <c r="B213" s="52">
        <v>210</v>
      </c>
      <c r="C213" s="50" t="s">
        <v>368</v>
      </c>
      <c r="D213" s="50" t="s">
        <v>821</v>
      </c>
      <c r="E213" s="50" t="s">
        <v>793</v>
      </c>
      <c r="F213" s="50" t="s">
        <v>822</v>
      </c>
      <c r="G213" s="53" t="s">
        <v>819</v>
      </c>
      <c r="H213" s="53" t="s">
        <v>796</v>
      </c>
      <c r="I213" s="53" t="s">
        <v>804</v>
      </c>
      <c r="J213" s="53" t="s">
        <v>820</v>
      </c>
      <c r="K213" s="77"/>
      <c r="L213" s="190"/>
    </row>
    <row r="214" s="190" customFormat="1" ht="408" customHeight="1" spans="1:12">
      <c r="A214" s="52">
        <v>211</v>
      </c>
      <c r="B214" s="52">
        <v>211</v>
      </c>
      <c r="C214" s="50" t="s">
        <v>368</v>
      </c>
      <c r="D214" s="254" t="s">
        <v>823</v>
      </c>
      <c r="E214" s="255" t="s">
        <v>54</v>
      </c>
      <c r="F214" s="255" t="s">
        <v>824</v>
      </c>
      <c r="G214" s="256" t="s">
        <v>825</v>
      </c>
      <c r="H214" s="256" t="s">
        <v>826</v>
      </c>
      <c r="I214" s="260" t="s">
        <v>827</v>
      </c>
      <c r="J214" s="261" t="s">
        <v>828</v>
      </c>
      <c r="K214" s="92" t="s">
        <v>828</v>
      </c>
      <c r="L214" s="262"/>
    </row>
    <row r="215" s="190" customFormat="1" ht="409.5" spans="1:12">
      <c r="A215" s="52">
        <v>212</v>
      </c>
      <c r="B215" s="52">
        <v>212</v>
      </c>
      <c r="C215" s="50" t="s">
        <v>368</v>
      </c>
      <c r="D215" s="254" t="s">
        <v>829</v>
      </c>
      <c r="E215" s="255" t="s">
        <v>54</v>
      </c>
      <c r="F215" s="257" t="s">
        <v>830</v>
      </c>
      <c r="G215" s="256" t="s">
        <v>825</v>
      </c>
      <c r="H215" s="256" t="s">
        <v>826</v>
      </c>
      <c r="I215" s="256" t="s">
        <v>831</v>
      </c>
      <c r="J215" s="261" t="s">
        <v>832</v>
      </c>
      <c r="K215" s="92" t="s">
        <v>832</v>
      </c>
      <c r="L215" s="262"/>
    </row>
    <row r="216" s="190" customFormat="1" ht="409.5" spans="1:12">
      <c r="A216" s="52">
        <v>213</v>
      </c>
      <c r="B216" s="52">
        <v>213</v>
      </c>
      <c r="C216" s="50" t="s">
        <v>368</v>
      </c>
      <c r="D216" s="254" t="s">
        <v>833</v>
      </c>
      <c r="E216" s="255" t="s">
        <v>54</v>
      </c>
      <c r="F216" s="258" t="s">
        <v>834</v>
      </c>
      <c r="G216" s="256" t="s">
        <v>825</v>
      </c>
      <c r="H216" s="256" t="s">
        <v>826</v>
      </c>
      <c r="I216" s="260" t="s">
        <v>827</v>
      </c>
      <c r="J216" s="257" t="s">
        <v>835</v>
      </c>
      <c r="K216" s="263" t="s">
        <v>835</v>
      </c>
      <c r="L216" s="262"/>
    </row>
    <row r="217" s="190" customFormat="1" ht="409.5" spans="1:12">
      <c r="A217" s="52">
        <v>214</v>
      </c>
      <c r="B217" s="52">
        <v>214</v>
      </c>
      <c r="C217" s="50" t="s">
        <v>368</v>
      </c>
      <c r="D217" s="254" t="s">
        <v>836</v>
      </c>
      <c r="E217" s="255" t="s">
        <v>54</v>
      </c>
      <c r="F217" s="258" t="s">
        <v>837</v>
      </c>
      <c r="G217" s="256" t="s">
        <v>825</v>
      </c>
      <c r="H217" s="256" t="s">
        <v>826</v>
      </c>
      <c r="I217" s="260" t="s">
        <v>827</v>
      </c>
      <c r="J217" s="257" t="s">
        <v>838</v>
      </c>
      <c r="K217" s="263" t="s">
        <v>838</v>
      </c>
      <c r="L217" s="262"/>
    </row>
    <row r="218" s="190" customFormat="1" ht="409.5" spans="1:12">
      <c r="A218" s="52">
        <v>215</v>
      </c>
      <c r="B218" s="52">
        <v>215</v>
      </c>
      <c r="C218" s="50" t="s">
        <v>368</v>
      </c>
      <c r="D218" s="254" t="s">
        <v>839</v>
      </c>
      <c r="E218" s="255" t="s">
        <v>54</v>
      </c>
      <c r="F218" s="258" t="s">
        <v>840</v>
      </c>
      <c r="G218" s="256" t="s">
        <v>825</v>
      </c>
      <c r="H218" s="256" t="s">
        <v>826</v>
      </c>
      <c r="I218" s="260" t="s">
        <v>827</v>
      </c>
      <c r="J218" s="257" t="s">
        <v>838</v>
      </c>
      <c r="K218" s="263" t="s">
        <v>838</v>
      </c>
      <c r="L218" s="262"/>
    </row>
    <row r="219" s="190" customFormat="1" ht="409.5" spans="1:12">
      <c r="A219" s="52">
        <v>216</v>
      </c>
      <c r="B219" s="52">
        <v>216</v>
      </c>
      <c r="C219" s="50" t="s">
        <v>368</v>
      </c>
      <c r="D219" s="254" t="s">
        <v>841</v>
      </c>
      <c r="E219" s="255" t="s">
        <v>54</v>
      </c>
      <c r="F219" s="258" t="s">
        <v>842</v>
      </c>
      <c r="G219" s="256" t="s">
        <v>825</v>
      </c>
      <c r="H219" s="256" t="s">
        <v>826</v>
      </c>
      <c r="I219" s="260" t="s">
        <v>827</v>
      </c>
      <c r="J219" s="257" t="s">
        <v>838</v>
      </c>
      <c r="K219" s="263" t="s">
        <v>838</v>
      </c>
      <c r="L219" s="262"/>
    </row>
    <row r="220" s="190" customFormat="1" ht="409.5" spans="1:12">
      <c r="A220" s="52">
        <v>217</v>
      </c>
      <c r="B220" s="52">
        <v>217</v>
      </c>
      <c r="C220" s="50" t="s">
        <v>368</v>
      </c>
      <c r="D220" s="254" t="s">
        <v>843</v>
      </c>
      <c r="E220" s="255" t="s">
        <v>54</v>
      </c>
      <c r="F220" s="258" t="s">
        <v>844</v>
      </c>
      <c r="G220" s="256" t="s">
        <v>825</v>
      </c>
      <c r="H220" s="256" t="s">
        <v>826</v>
      </c>
      <c r="I220" s="260" t="s">
        <v>827</v>
      </c>
      <c r="J220" s="257" t="s">
        <v>845</v>
      </c>
      <c r="K220" s="263" t="s">
        <v>845</v>
      </c>
      <c r="L220" s="262"/>
    </row>
    <row r="221" s="190" customFormat="1" ht="409.5" spans="1:12">
      <c r="A221" s="52">
        <v>218</v>
      </c>
      <c r="B221" s="52">
        <v>218</v>
      </c>
      <c r="C221" s="50" t="s">
        <v>368</v>
      </c>
      <c r="D221" s="254" t="s">
        <v>846</v>
      </c>
      <c r="E221" s="255" t="s">
        <v>54</v>
      </c>
      <c r="F221" s="258" t="s">
        <v>847</v>
      </c>
      <c r="G221" s="256" t="s">
        <v>825</v>
      </c>
      <c r="H221" s="256" t="s">
        <v>826</v>
      </c>
      <c r="I221" s="260" t="s">
        <v>827</v>
      </c>
      <c r="J221" s="257" t="s">
        <v>838</v>
      </c>
      <c r="K221" s="263" t="s">
        <v>838</v>
      </c>
      <c r="L221" s="262"/>
    </row>
    <row r="222" s="190" customFormat="1" ht="409.5" spans="1:12">
      <c r="A222" s="52">
        <v>219</v>
      </c>
      <c r="B222" s="52">
        <v>219</v>
      </c>
      <c r="C222" s="50" t="s">
        <v>368</v>
      </c>
      <c r="D222" s="254" t="s">
        <v>848</v>
      </c>
      <c r="E222" s="255" t="s">
        <v>54</v>
      </c>
      <c r="F222" s="258" t="s">
        <v>847</v>
      </c>
      <c r="G222" s="256" t="s">
        <v>825</v>
      </c>
      <c r="H222" s="256" t="s">
        <v>826</v>
      </c>
      <c r="I222" s="260" t="s">
        <v>827</v>
      </c>
      <c r="J222" s="257" t="s">
        <v>838</v>
      </c>
      <c r="K222" s="263" t="s">
        <v>838</v>
      </c>
      <c r="L222" s="262"/>
    </row>
    <row r="223" s="190" customFormat="1" ht="409.5" spans="1:12">
      <c r="A223" s="52">
        <v>220</v>
      </c>
      <c r="B223" s="52">
        <v>220</v>
      </c>
      <c r="C223" s="50" t="s">
        <v>368</v>
      </c>
      <c r="D223" s="254" t="s">
        <v>849</v>
      </c>
      <c r="E223" s="255" t="s">
        <v>54</v>
      </c>
      <c r="F223" s="258" t="s">
        <v>847</v>
      </c>
      <c r="G223" s="256" t="s">
        <v>825</v>
      </c>
      <c r="H223" s="256" t="s">
        <v>826</v>
      </c>
      <c r="I223" s="260" t="s">
        <v>827</v>
      </c>
      <c r="J223" s="257" t="s">
        <v>838</v>
      </c>
      <c r="K223" s="263" t="s">
        <v>838</v>
      </c>
      <c r="L223" s="262"/>
    </row>
    <row r="224" s="190" customFormat="1" ht="409.5" spans="1:12">
      <c r="A224" s="52">
        <v>221</v>
      </c>
      <c r="B224" s="52">
        <v>221</v>
      </c>
      <c r="C224" s="50" t="s">
        <v>368</v>
      </c>
      <c r="D224" s="254" t="s">
        <v>850</v>
      </c>
      <c r="E224" s="255" t="s">
        <v>54</v>
      </c>
      <c r="F224" s="258" t="s">
        <v>851</v>
      </c>
      <c r="G224" s="256" t="s">
        <v>825</v>
      </c>
      <c r="H224" s="256" t="s">
        <v>826</v>
      </c>
      <c r="I224" s="260" t="s">
        <v>827</v>
      </c>
      <c r="J224" s="257" t="s">
        <v>838</v>
      </c>
      <c r="K224" s="263" t="s">
        <v>838</v>
      </c>
      <c r="L224" s="262"/>
    </row>
    <row r="225" s="190" customFormat="1" ht="409.5" spans="1:12">
      <c r="A225" s="52">
        <v>222</v>
      </c>
      <c r="B225" s="52">
        <v>222</v>
      </c>
      <c r="C225" s="50" t="s">
        <v>368</v>
      </c>
      <c r="D225" s="254" t="s">
        <v>852</v>
      </c>
      <c r="E225" s="255" t="s">
        <v>54</v>
      </c>
      <c r="F225" s="258" t="s">
        <v>853</v>
      </c>
      <c r="G225" s="256" t="s">
        <v>825</v>
      </c>
      <c r="H225" s="256" t="s">
        <v>826</v>
      </c>
      <c r="I225" s="260" t="s">
        <v>827</v>
      </c>
      <c r="J225" s="257" t="s">
        <v>854</v>
      </c>
      <c r="K225" s="263" t="s">
        <v>854</v>
      </c>
      <c r="L225" s="262"/>
    </row>
    <row r="226" s="190" customFormat="1" ht="409.5" spans="1:12">
      <c r="A226" s="52">
        <v>223</v>
      </c>
      <c r="B226" s="52">
        <v>223</v>
      </c>
      <c r="C226" s="50" t="s">
        <v>368</v>
      </c>
      <c r="D226" s="254" t="s">
        <v>855</v>
      </c>
      <c r="E226" s="255" t="s">
        <v>54</v>
      </c>
      <c r="F226" s="258" t="s">
        <v>856</v>
      </c>
      <c r="G226" s="256" t="s">
        <v>825</v>
      </c>
      <c r="H226" s="256" t="s">
        <v>826</v>
      </c>
      <c r="I226" s="260" t="s">
        <v>827</v>
      </c>
      <c r="J226" s="257" t="s">
        <v>857</v>
      </c>
      <c r="K226" s="263" t="s">
        <v>857</v>
      </c>
      <c r="L226" s="264"/>
    </row>
    <row r="227" s="190" customFormat="1" ht="409.5" spans="1:12">
      <c r="A227" s="52">
        <v>224</v>
      </c>
      <c r="B227" s="52">
        <v>224</v>
      </c>
      <c r="C227" s="50" t="s">
        <v>368</v>
      </c>
      <c r="D227" s="254" t="s">
        <v>858</v>
      </c>
      <c r="E227" s="255" t="s">
        <v>54</v>
      </c>
      <c r="F227" s="258" t="s">
        <v>859</v>
      </c>
      <c r="G227" s="256" t="s">
        <v>825</v>
      </c>
      <c r="H227" s="256" t="s">
        <v>826</v>
      </c>
      <c r="I227" s="260" t="s">
        <v>827</v>
      </c>
      <c r="J227" s="257" t="s">
        <v>857</v>
      </c>
      <c r="K227" s="263" t="s">
        <v>857</v>
      </c>
      <c r="L227" s="264"/>
    </row>
    <row r="228" s="190" customFormat="1" ht="409.5" spans="1:12">
      <c r="A228" s="52">
        <v>225</v>
      </c>
      <c r="B228" s="52">
        <v>225</v>
      </c>
      <c r="C228" s="50" t="s">
        <v>368</v>
      </c>
      <c r="D228" s="254" t="s">
        <v>860</v>
      </c>
      <c r="E228" s="255" t="s">
        <v>54</v>
      </c>
      <c r="F228" s="258" t="s">
        <v>856</v>
      </c>
      <c r="G228" s="256" t="s">
        <v>825</v>
      </c>
      <c r="H228" s="256" t="s">
        <v>826</v>
      </c>
      <c r="I228" s="260" t="s">
        <v>827</v>
      </c>
      <c r="J228" s="257" t="s">
        <v>857</v>
      </c>
      <c r="K228" s="263" t="s">
        <v>857</v>
      </c>
      <c r="L228" s="264"/>
    </row>
    <row r="229" s="190" customFormat="1" ht="409.5" spans="1:11">
      <c r="A229" s="52">
        <v>226</v>
      </c>
      <c r="B229" s="52">
        <v>226</v>
      </c>
      <c r="C229" s="50" t="s">
        <v>368</v>
      </c>
      <c r="D229" s="254" t="s">
        <v>861</v>
      </c>
      <c r="E229" s="255" t="s">
        <v>54</v>
      </c>
      <c r="F229" s="258" t="s">
        <v>856</v>
      </c>
      <c r="G229" s="256" t="s">
        <v>825</v>
      </c>
      <c r="H229" s="256" t="s">
        <v>826</v>
      </c>
      <c r="I229" s="260" t="s">
        <v>827</v>
      </c>
      <c r="J229" s="257" t="s">
        <v>857</v>
      </c>
      <c r="K229" s="263" t="s">
        <v>857</v>
      </c>
    </row>
    <row r="230" s="190" customFormat="1" ht="409.5" spans="1:11">
      <c r="A230" s="52">
        <v>227</v>
      </c>
      <c r="B230" s="52">
        <v>227</v>
      </c>
      <c r="C230" s="50" t="s">
        <v>368</v>
      </c>
      <c r="D230" s="254" t="s">
        <v>862</v>
      </c>
      <c r="E230" s="255" t="s">
        <v>54</v>
      </c>
      <c r="F230" s="258" t="s">
        <v>863</v>
      </c>
      <c r="G230" s="256" t="s">
        <v>825</v>
      </c>
      <c r="H230" s="256" t="s">
        <v>826</v>
      </c>
      <c r="I230" s="260" t="s">
        <v>827</v>
      </c>
      <c r="J230" s="257" t="s">
        <v>857</v>
      </c>
      <c r="K230" s="263" t="s">
        <v>857</v>
      </c>
    </row>
    <row r="231" s="190" customFormat="1" ht="409.5" spans="1:11">
      <c r="A231" s="52">
        <v>228</v>
      </c>
      <c r="B231" s="52">
        <v>228</v>
      </c>
      <c r="C231" s="50" t="s">
        <v>368</v>
      </c>
      <c r="D231" s="254" t="s">
        <v>864</v>
      </c>
      <c r="E231" s="255" t="s">
        <v>54</v>
      </c>
      <c r="F231" s="258" t="s">
        <v>865</v>
      </c>
      <c r="G231" s="256" t="s">
        <v>825</v>
      </c>
      <c r="H231" s="256" t="s">
        <v>826</v>
      </c>
      <c r="I231" s="260" t="s">
        <v>827</v>
      </c>
      <c r="J231" s="257" t="s">
        <v>857</v>
      </c>
      <c r="K231" s="263" t="s">
        <v>857</v>
      </c>
    </row>
    <row r="232" s="190" customFormat="1" ht="409.5" spans="1:11">
      <c r="A232" s="52">
        <v>229</v>
      </c>
      <c r="B232" s="52">
        <v>229</v>
      </c>
      <c r="C232" s="50" t="s">
        <v>368</v>
      </c>
      <c r="D232" s="254" t="s">
        <v>866</v>
      </c>
      <c r="E232" s="255" t="s">
        <v>54</v>
      </c>
      <c r="F232" s="258" t="s">
        <v>867</v>
      </c>
      <c r="G232" s="256" t="s">
        <v>825</v>
      </c>
      <c r="H232" s="256" t="s">
        <v>826</v>
      </c>
      <c r="I232" s="260" t="s">
        <v>827</v>
      </c>
      <c r="J232" s="257" t="s">
        <v>857</v>
      </c>
      <c r="K232" s="263" t="s">
        <v>857</v>
      </c>
    </row>
    <row r="233" s="190" customFormat="1" ht="409.5" spans="1:11">
      <c r="A233" s="52">
        <v>230</v>
      </c>
      <c r="B233" s="52">
        <v>230</v>
      </c>
      <c r="C233" s="50" t="s">
        <v>368</v>
      </c>
      <c r="D233" s="254" t="s">
        <v>868</v>
      </c>
      <c r="E233" s="255" t="s">
        <v>54</v>
      </c>
      <c r="F233" s="258" t="s">
        <v>869</v>
      </c>
      <c r="G233" s="256" t="s">
        <v>825</v>
      </c>
      <c r="H233" s="256" t="s">
        <v>826</v>
      </c>
      <c r="I233" s="260" t="s">
        <v>827</v>
      </c>
      <c r="J233" s="257" t="s">
        <v>857</v>
      </c>
      <c r="K233" s="263" t="s">
        <v>857</v>
      </c>
    </row>
    <row r="234" s="190" customFormat="1" ht="409.5" spans="1:11">
      <c r="A234" s="52">
        <v>231</v>
      </c>
      <c r="B234" s="52">
        <v>231</v>
      </c>
      <c r="C234" s="50" t="s">
        <v>368</v>
      </c>
      <c r="D234" s="254" t="s">
        <v>870</v>
      </c>
      <c r="E234" s="255" t="s">
        <v>54</v>
      </c>
      <c r="F234" s="258" t="s">
        <v>869</v>
      </c>
      <c r="G234" s="256" t="s">
        <v>825</v>
      </c>
      <c r="H234" s="256" t="s">
        <v>826</v>
      </c>
      <c r="I234" s="260" t="s">
        <v>827</v>
      </c>
      <c r="J234" s="257" t="s">
        <v>857</v>
      </c>
      <c r="K234" s="263" t="s">
        <v>857</v>
      </c>
    </row>
    <row r="235" s="190" customFormat="1" ht="409.5" spans="1:11">
      <c r="A235" s="52">
        <v>232</v>
      </c>
      <c r="B235" s="52">
        <v>232</v>
      </c>
      <c r="C235" s="50" t="s">
        <v>368</v>
      </c>
      <c r="D235" s="254" t="s">
        <v>871</v>
      </c>
      <c r="E235" s="255" t="s">
        <v>54</v>
      </c>
      <c r="F235" s="258" t="s">
        <v>869</v>
      </c>
      <c r="G235" s="256" t="s">
        <v>825</v>
      </c>
      <c r="H235" s="256" t="s">
        <v>826</v>
      </c>
      <c r="I235" s="260" t="s">
        <v>827</v>
      </c>
      <c r="J235" s="257" t="s">
        <v>857</v>
      </c>
      <c r="K235" s="263" t="s">
        <v>857</v>
      </c>
    </row>
    <row r="236" s="190" customFormat="1" ht="409.5" spans="1:11">
      <c r="A236" s="52">
        <v>233</v>
      </c>
      <c r="B236" s="52">
        <v>233</v>
      </c>
      <c r="C236" s="50" t="s">
        <v>368</v>
      </c>
      <c r="D236" s="254" t="s">
        <v>872</v>
      </c>
      <c r="E236" s="255" t="s">
        <v>54</v>
      </c>
      <c r="F236" s="258" t="s">
        <v>869</v>
      </c>
      <c r="G236" s="256" t="s">
        <v>825</v>
      </c>
      <c r="H236" s="256" t="s">
        <v>826</v>
      </c>
      <c r="I236" s="260" t="s">
        <v>827</v>
      </c>
      <c r="J236" s="257" t="s">
        <v>857</v>
      </c>
      <c r="K236" s="263" t="s">
        <v>857</v>
      </c>
    </row>
    <row r="237" s="190" customFormat="1" ht="409.5" spans="1:11">
      <c r="A237" s="52">
        <v>234</v>
      </c>
      <c r="B237" s="52">
        <v>234</v>
      </c>
      <c r="C237" s="50" t="s">
        <v>368</v>
      </c>
      <c r="D237" s="254" t="s">
        <v>873</v>
      </c>
      <c r="E237" s="255" t="s">
        <v>54</v>
      </c>
      <c r="F237" s="258" t="s">
        <v>874</v>
      </c>
      <c r="G237" s="256" t="s">
        <v>825</v>
      </c>
      <c r="H237" s="256" t="s">
        <v>826</v>
      </c>
      <c r="I237" s="260" t="s">
        <v>827</v>
      </c>
      <c r="J237" s="257" t="s">
        <v>857</v>
      </c>
      <c r="K237" s="263" t="s">
        <v>857</v>
      </c>
    </row>
    <row r="238" s="190" customFormat="1" ht="409.5" spans="1:11">
      <c r="A238" s="52">
        <v>235</v>
      </c>
      <c r="B238" s="52">
        <v>235</v>
      </c>
      <c r="C238" s="50" t="s">
        <v>368</v>
      </c>
      <c r="D238" s="254" t="s">
        <v>875</v>
      </c>
      <c r="E238" s="255" t="s">
        <v>54</v>
      </c>
      <c r="F238" s="258" t="s">
        <v>874</v>
      </c>
      <c r="G238" s="256" t="s">
        <v>825</v>
      </c>
      <c r="H238" s="256" t="s">
        <v>826</v>
      </c>
      <c r="I238" s="260" t="s">
        <v>827</v>
      </c>
      <c r="J238" s="257" t="s">
        <v>876</v>
      </c>
      <c r="K238" s="263" t="s">
        <v>876</v>
      </c>
    </row>
    <row r="239" s="190" customFormat="1" ht="409.5" spans="1:11">
      <c r="A239" s="52">
        <v>236</v>
      </c>
      <c r="B239" s="52">
        <v>236</v>
      </c>
      <c r="C239" s="50" t="s">
        <v>368</v>
      </c>
      <c r="D239" s="254" t="s">
        <v>877</v>
      </c>
      <c r="E239" s="255" t="s">
        <v>54</v>
      </c>
      <c r="F239" s="258" t="s">
        <v>878</v>
      </c>
      <c r="G239" s="256" t="s">
        <v>825</v>
      </c>
      <c r="H239" s="256" t="s">
        <v>826</v>
      </c>
      <c r="I239" s="260" t="s">
        <v>827</v>
      </c>
      <c r="J239" s="257" t="s">
        <v>876</v>
      </c>
      <c r="K239" s="263" t="s">
        <v>876</v>
      </c>
    </row>
    <row r="240" s="190" customFormat="1" ht="409.5" spans="1:11">
      <c r="A240" s="52">
        <v>237</v>
      </c>
      <c r="B240" s="52">
        <v>237</v>
      </c>
      <c r="C240" s="50" t="s">
        <v>368</v>
      </c>
      <c r="D240" s="254" t="s">
        <v>879</v>
      </c>
      <c r="E240" s="255" t="s">
        <v>54</v>
      </c>
      <c r="F240" s="258" t="s">
        <v>880</v>
      </c>
      <c r="G240" s="256" t="s">
        <v>825</v>
      </c>
      <c r="H240" s="256" t="s">
        <v>826</v>
      </c>
      <c r="I240" s="260" t="s">
        <v>827</v>
      </c>
      <c r="J240" s="257" t="s">
        <v>876</v>
      </c>
      <c r="K240" s="263" t="s">
        <v>876</v>
      </c>
    </row>
    <row r="241" s="190" customFormat="1" ht="409.5" spans="1:11">
      <c r="A241" s="52">
        <v>238</v>
      </c>
      <c r="B241" s="52">
        <v>238</v>
      </c>
      <c r="C241" s="50" t="s">
        <v>368</v>
      </c>
      <c r="D241" s="254" t="s">
        <v>881</v>
      </c>
      <c r="E241" s="255" t="s">
        <v>54</v>
      </c>
      <c r="F241" s="258" t="s">
        <v>880</v>
      </c>
      <c r="G241" s="256" t="s">
        <v>825</v>
      </c>
      <c r="H241" s="256" t="s">
        <v>826</v>
      </c>
      <c r="I241" s="260" t="s">
        <v>827</v>
      </c>
      <c r="J241" s="257" t="s">
        <v>876</v>
      </c>
      <c r="K241" s="263" t="s">
        <v>876</v>
      </c>
    </row>
    <row r="242" s="190" customFormat="1" ht="409.5" spans="1:11">
      <c r="A242" s="52">
        <v>239</v>
      </c>
      <c r="B242" s="52">
        <v>239</v>
      </c>
      <c r="C242" s="50" t="s">
        <v>368</v>
      </c>
      <c r="D242" s="254" t="s">
        <v>882</v>
      </c>
      <c r="E242" s="255" t="s">
        <v>54</v>
      </c>
      <c r="F242" s="258" t="s">
        <v>880</v>
      </c>
      <c r="G242" s="256" t="s">
        <v>825</v>
      </c>
      <c r="H242" s="256" t="s">
        <v>826</v>
      </c>
      <c r="I242" s="260" t="s">
        <v>827</v>
      </c>
      <c r="J242" s="257" t="s">
        <v>883</v>
      </c>
      <c r="K242" s="263" t="s">
        <v>883</v>
      </c>
    </row>
    <row r="243" s="190" customFormat="1" ht="409.5" spans="1:11">
      <c r="A243" s="52">
        <v>240</v>
      </c>
      <c r="B243" s="52">
        <v>240</v>
      </c>
      <c r="C243" s="50" t="s">
        <v>368</v>
      </c>
      <c r="D243" s="254" t="s">
        <v>884</v>
      </c>
      <c r="E243" s="255" t="s">
        <v>54</v>
      </c>
      <c r="F243" s="258" t="s">
        <v>880</v>
      </c>
      <c r="G243" s="256" t="s">
        <v>825</v>
      </c>
      <c r="H243" s="256" t="s">
        <v>826</v>
      </c>
      <c r="I243" s="260" t="s">
        <v>827</v>
      </c>
      <c r="J243" s="257" t="s">
        <v>876</v>
      </c>
      <c r="K243" s="263" t="s">
        <v>876</v>
      </c>
    </row>
    <row r="244" s="190" customFormat="1" ht="409.5" spans="1:11">
      <c r="A244" s="52">
        <v>241</v>
      </c>
      <c r="B244" s="52">
        <v>241</v>
      </c>
      <c r="C244" s="50" t="s">
        <v>368</v>
      </c>
      <c r="D244" s="254" t="s">
        <v>885</v>
      </c>
      <c r="E244" s="255" t="s">
        <v>54</v>
      </c>
      <c r="F244" s="258" t="s">
        <v>880</v>
      </c>
      <c r="G244" s="256" t="s">
        <v>825</v>
      </c>
      <c r="H244" s="256" t="s">
        <v>826</v>
      </c>
      <c r="I244" s="260" t="s">
        <v>827</v>
      </c>
      <c r="J244" s="257" t="s">
        <v>876</v>
      </c>
      <c r="K244" s="263" t="s">
        <v>876</v>
      </c>
    </row>
    <row r="245" s="190" customFormat="1" ht="409.5" spans="1:11">
      <c r="A245" s="52">
        <v>242</v>
      </c>
      <c r="B245" s="52">
        <v>242</v>
      </c>
      <c r="C245" s="50" t="s">
        <v>368</v>
      </c>
      <c r="D245" s="254" t="s">
        <v>886</v>
      </c>
      <c r="E245" s="255" t="s">
        <v>54</v>
      </c>
      <c r="F245" s="258" t="s">
        <v>880</v>
      </c>
      <c r="G245" s="256" t="s">
        <v>825</v>
      </c>
      <c r="H245" s="256" t="s">
        <v>826</v>
      </c>
      <c r="I245" s="260" t="s">
        <v>827</v>
      </c>
      <c r="J245" s="257" t="s">
        <v>876</v>
      </c>
      <c r="K245" s="263" t="s">
        <v>876</v>
      </c>
    </row>
    <row r="246" s="190" customFormat="1" ht="409.5" spans="1:11">
      <c r="A246" s="52">
        <v>243</v>
      </c>
      <c r="B246" s="52">
        <v>243</v>
      </c>
      <c r="C246" s="50" t="s">
        <v>368</v>
      </c>
      <c r="D246" s="254" t="s">
        <v>887</v>
      </c>
      <c r="E246" s="255" t="s">
        <v>54</v>
      </c>
      <c r="F246" s="258" t="s">
        <v>888</v>
      </c>
      <c r="G246" s="256" t="s">
        <v>825</v>
      </c>
      <c r="H246" s="256" t="s">
        <v>826</v>
      </c>
      <c r="I246" s="260" t="s">
        <v>827</v>
      </c>
      <c r="J246" s="257" t="s">
        <v>876</v>
      </c>
      <c r="K246" s="263" t="s">
        <v>876</v>
      </c>
    </row>
    <row r="247" s="190" customFormat="1" ht="409.5" spans="1:11">
      <c r="A247" s="52">
        <v>244</v>
      </c>
      <c r="B247" s="52">
        <v>244</v>
      </c>
      <c r="C247" s="50" t="s">
        <v>368</v>
      </c>
      <c r="D247" s="254" t="s">
        <v>889</v>
      </c>
      <c r="E247" s="255" t="s">
        <v>54</v>
      </c>
      <c r="F247" s="258" t="s">
        <v>890</v>
      </c>
      <c r="G247" s="256" t="s">
        <v>825</v>
      </c>
      <c r="H247" s="256" t="s">
        <v>826</v>
      </c>
      <c r="I247" s="260" t="s">
        <v>827</v>
      </c>
      <c r="J247" s="257" t="s">
        <v>891</v>
      </c>
      <c r="K247" s="263" t="s">
        <v>891</v>
      </c>
    </row>
    <row r="248" s="190" customFormat="1" ht="409.5" spans="1:11">
      <c r="A248" s="52">
        <v>245</v>
      </c>
      <c r="B248" s="52">
        <v>245</v>
      </c>
      <c r="C248" s="50" t="s">
        <v>368</v>
      </c>
      <c r="D248" s="254" t="s">
        <v>892</v>
      </c>
      <c r="E248" s="255" t="s">
        <v>54</v>
      </c>
      <c r="F248" s="258" t="s">
        <v>893</v>
      </c>
      <c r="G248" s="256" t="s">
        <v>825</v>
      </c>
      <c r="H248" s="256" t="s">
        <v>826</v>
      </c>
      <c r="I248" s="260" t="s">
        <v>827</v>
      </c>
      <c r="J248" s="257" t="s">
        <v>891</v>
      </c>
      <c r="K248" s="263" t="s">
        <v>891</v>
      </c>
    </row>
    <row r="249" s="190" customFormat="1" ht="409.5" spans="1:11">
      <c r="A249" s="52">
        <v>246</v>
      </c>
      <c r="B249" s="52">
        <v>246</v>
      </c>
      <c r="C249" s="50" t="s">
        <v>368</v>
      </c>
      <c r="D249" s="254" t="s">
        <v>894</v>
      </c>
      <c r="E249" s="255" t="s">
        <v>54</v>
      </c>
      <c r="F249" s="258" t="s">
        <v>895</v>
      </c>
      <c r="G249" s="256" t="s">
        <v>825</v>
      </c>
      <c r="H249" s="256" t="s">
        <v>826</v>
      </c>
      <c r="I249" s="260" t="s">
        <v>827</v>
      </c>
      <c r="J249" s="257" t="s">
        <v>891</v>
      </c>
      <c r="K249" s="263" t="s">
        <v>891</v>
      </c>
    </row>
    <row r="250" s="190" customFormat="1" ht="409.5" spans="1:11">
      <c r="A250" s="52">
        <v>247</v>
      </c>
      <c r="B250" s="52">
        <v>247</v>
      </c>
      <c r="C250" s="50" t="s">
        <v>368</v>
      </c>
      <c r="D250" s="254" t="s">
        <v>896</v>
      </c>
      <c r="E250" s="255" t="s">
        <v>54</v>
      </c>
      <c r="F250" s="258" t="s">
        <v>897</v>
      </c>
      <c r="G250" s="256" t="s">
        <v>825</v>
      </c>
      <c r="H250" s="256" t="s">
        <v>826</v>
      </c>
      <c r="I250" s="260" t="s">
        <v>827</v>
      </c>
      <c r="J250" s="257" t="s">
        <v>891</v>
      </c>
      <c r="K250" s="263" t="s">
        <v>891</v>
      </c>
    </row>
    <row r="251" s="190" customFormat="1" ht="409.5" spans="1:11">
      <c r="A251" s="52">
        <v>248</v>
      </c>
      <c r="B251" s="52">
        <v>248</v>
      </c>
      <c r="C251" s="50" t="s">
        <v>368</v>
      </c>
      <c r="D251" s="254" t="s">
        <v>898</v>
      </c>
      <c r="E251" s="255" t="s">
        <v>54</v>
      </c>
      <c r="F251" s="258" t="s">
        <v>899</v>
      </c>
      <c r="G251" s="256" t="s">
        <v>825</v>
      </c>
      <c r="H251" s="256" t="s">
        <v>826</v>
      </c>
      <c r="I251" s="260" t="s">
        <v>827</v>
      </c>
      <c r="J251" s="257" t="s">
        <v>900</v>
      </c>
      <c r="K251" s="263" t="s">
        <v>900</v>
      </c>
    </row>
    <row r="252" s="190" customFormat="1" ht="409.5" spans="1:11">
      <c r="A252" s="52">
        <v>249</v>
      </c>
      <c r="B252" s="52">
        <v>249</v>
      </c>
      <c r="C252" s="50" t="s">
        <v>368</v>
      </c>
      <c r="D252" s="254" t="s">
        <v>901</v>
      </c>
      <c r="E252" s="255" t="s">
        <v>54</v>
      </c>
      <c r="F252" s="258" t="s">
        <v>902</v>
      </c>
      <c r="G252" s="256" t="s">
        <v>825</v>
      </c>
      <c r="H252" s="256" t="s">
        <v>826</v>
      </c>
      <c r="I252" s="260" t="s">
        <v>827</v>
      </c>
      <c r="J252" s="257" t="s">
        <v>903</v>
      </c>
      <c r="K252" s="263" t="s">
        <v>903</v>
      </c>
    </row>
    <row r="253" s="190" customFormat="1" ht="409.5" spans="1:11">
      <c r="A253" s="52">
        <v>250</v>
      </c>
      <c r="B253" s="52">
        <v>250</v>
      </c>
      <c r="C253" s="50" t="s">
        <v>368</v>
      </c>
      <c r="D253" s="254" t="s">
        <v>904</v>
      </c>
      <c r="E253" s="255" t="s">
        <v>54</v>
      </c>
      <c r="F253" s="258" t="s">
        <v>905</v>
      </c>
      <c r="G253" s="256" t="s">
        <v>825</v>
      </c>
      <c r="H253" s="256" t="s">
        <v>826</v>
      </c>
      <c r="I253" s="260" t="s">
        <v>827</v>
      </c>
      <c r="J253" s="257" t="s">
        <v>906</v>
      </c>
      <c r="K253" s="263" t="s">
        <v>906</v>
      </c>
    </row>
    <row r="254" s="190" customFormat="1" ht="409.5" spans="1:11">
      <c r="A254" s="52">
        <v>251</v>
      </c>
      <c r="B254" s="52">
        <v>251</v>
      </c>
      <c r="C254" s="50" t="s">
        <v>368</v>
      </c>
      <c r="D254" s="254" t="s">
        <v>907</v>
      </c>
      <c r="E254" s="255" t="s">
        <v>54</v>
      </c>
      <c r="F254" s="258" t="s">
        <v>908</v>
      </c>
      <c r="G254" s="256" t="s">
        <v>825</v>
      </c>
      <c r="H254" s="256" t="s">
        <v>826</v>
      </c>
      <c r="I254" s="260" t="s">
        <v>827</v>
      </c>
      <c r="J254" s="257" t="s">
        <v>909</v>
      </c>
      <c r="K254" s="263" t="s">
        <v>909</v>
      </c>
    </row>
    <row r="255" s="190" customFormat="1" ht="409.5" spans="1:11">
      <c r="A255" s="52">
        <v>252</v>
      </c>
      <c r="B255" s="52">
        <v>252</v>
      </c>
      <c r="C255" s="50" t="s">
        <v>368</v>
      </c>
      <c r="D255" s="254" t="s">
        <v>910</v>
      </c>
      <c r="E255" s="255" t="s">
        <v>54</v>
      </c>
      <c r="F255" s="258" t="s">
        <v>911</v>
      </c>
      <c r="G255" s="256" t="s">
        <v>825</v>
      </c>
      <c r="H255" s="256" t="s">
        <v>826</v>
      </c>
      <c r="I255" s="260" t="s">
        <v>827</v>
      </c>
      <c r="J255" s="257" t="s">
        <v>912</v>
      </c>
      <c r="K255" s="263" t="s">
        <v>912</v>
      </c>
    </row>
    <row r="256" s="190" customFormat="1" ht="409.5" spans="1:11">
      <c r="A256" s="52">
        <v>253</v>
      </c>
      <c r="B256" s="52">
        <v>253</v>
      </c>
      <c r="C256" s="50" t="s">
        <v>368</v>
      </c>
      <c r="D256" s="254" t="s">
        <v>913</v>
      </c>
      <c r="E256" s="255" t="s">
        <v>54</v>
      </c>
      <c r="F256" s="258" t="s">
        <v>914</v>
      </c>
      <c r="G256" s="256" t="s">
        <v>825</v>
      </c>
      <c r="H256" s="256" t="s">
        <v>826</v>
      </c>
      <c r="I256" s="260" t="s">
        <v>827</v>
      </c>
      <c r="J256" s="257" t="s">
        <v>912</v>
      </c>
      <c r="K256" s="263" t="s">
        <v>912</v>
      </c>
    </row>
    <row r="257" s="190" customFormat="1" ht="409.5" spans="1:11">
      <c r="A257" s="52">
        <v>254</v>
      </c>
      <c r="B257" s="52">
        <v>254</v>
      </c>
      <c r="C257" s="50" t="s">
        <v>368</v>
      </c>
      <c r="D257" s="254" t="s">
        <v>915</v>
      </c>
      <c r="E257" s="255" t="s">
        <v>54</v>
      </c>
      <c r="F257" s="258" t="s">
        <v>916</v>
      </c>
      <c r="G257" s="256" t="s">
        <v>825</v>
      </c>
      <c r="H257" s="256" t="s">
        <v>826</v>
      </c>
      <c r="I257" s="260" t="s">
        <v>827</v>
      </c>
      <c r="J257" s="257" t="s">
        <v>917</v>
      </c>
      <c r="K257" s="263" t="s">
        <v>917</v>
      </c>
    </row>
    <row r="258" s="190" customFormat="1" ht="409.5" spans="1:11">
      <c r="A258" s="52">
        <v>255</v>
      </c>
      <c r="B258" s="52">
        <v>255</v>
      </c>
      <c r="C258" s="50" t="s">
        <v>368</v>
      </c>
      <c r="D258" s="254" t="s">
        <v>918</v>
      </c>
      <c r="E258" s="255" t="s">
        <v>54</v>
      </c>
      <c r="F258" s="258" t="s">
        <v>919</v>
      </c>
      <c r="G258" s="256" t="s">
        <v>825</v>
      </c>
      <c r="H258" s="256" t="s">
        <v>826</v>
      </c>
      <c r="I258" s="260" t="s">
        <v>827</v>
      </c>
      <c r="J258" s="257" t="s">
        <v>909</v>
      </c>
      <c r="K258" s="263" t="s">
        <v>909</v>
      </c>
    </row>
    <row r="259" s="190" customFormat="1" ht="409.5" spans="1:11">
      <c r="A259" s="52">
        <v>256</v>
      </c>
      <c r="B259" s="52">
        <v>256</v>
      </c>
      <c r="C259" s="50" t="s">
        <v>368</v>
      </c>
      <c r="D259" s="254" t="s">
        <v>920</v>
      </c>
      <c r="E259" s="255" t="s">
        <v>54</v>
      </c>
      <c r="F259" s="258" t="s">
        <v>921</v>
      </c>
      <c r="G259" s="256" t="s">
        <v>825</v>
      </c>
      <c r="H259" s="256" t="s">
        <v>826</v>
      </c>
      <c r="I259" s="260" t="s">
        <v>827</v>
      </c>
      <c r="J259" s="257" t="s">
        <v>909</v>
      </c>
      <c r="K259" s="263" t="s">
        <v>909</v>
      </c>
    </row>
    <row r="260" s="190" customFormat="1" ht="409.5" spans="1:11">
      <c r="A260" s="52">
        <v>257</v>
      </c>
      <c r="B260" s="52">
        <v>257</v>
      </c>
      <c r="C260" s="50" t="s">
        <v>368</v>
      </c>
      <c r="D260" s="254" t="s">
        <v>922</v>
      </c>
      <c r="E260" s="255" t="s">
        <v>54</v>
      </c>
      <c r="F260" s="258" t="s">
        <v>923</v>
      </c>
      <c r="G260" s="256" t="s">
        <v>825</v>
      </c>
      <c r="H260" s="256" t="s">
        <v>826</v>
      </c>
      <c r="I260" s="260" t="s">
        <v>827</v>
      </c>
      <c r="J260" s="257" t="s">
        <v>909</v>
      </c>
      <c r="K260" s="263" t="s">
        <v>909</v>
      </c>
    </row>
    <row r="261" s="190" customFormat="1" ht="409.5" spans="1:11">
      <c r="A261" s="52">
        <v>258</v>
      </c>
      <c r="B261" s="52">
        <v>258</v>
      </c>
      <c r="C261" s="50" t="s">
        <v>368</v>
      </c>
      <c r="D261" s="254" t="s">
        <v>924</v>
      </c>
      <c r="E261" s="255" t="s">
        <v>54</v>
      </c>
      <c r="F261" s="258" t="s">
        <v>925</v>
      </c>
      <c r="G261" s="256" t="s">
        <v>825</v>
      </c>
      <c r="H261" s="256" t="s">
        <v>826</v>
      </c>
      <c r="I261" s="260" t="s">
        <v>827</v>
      </c>
      <c r="J261" s="257" t="s">
        <v>909</v>
      </c>
      <c r="K261" s="263" t="s">
        <v>909</v>
      </c>
    </row>
    <row r="262" s="190" customFormat="1" ht="409.5" spans="1:11">
      <c r="A262" s="52">
        <v>259</v>
      </c>
      <c r="B262" s="52">
        <v>259</v>
      </c>
      <c r="C262" s="50" t="s">
        <v>368</v>
      </c>
      <c r="D262" s="254" t="s">
        <v>926</v>
      </c>
      <c r="E262" s="255" t="s">
        <v>54</v>
      </c>
      <c r="F262" s="258" t="s">
        <v>927</v>
      </c>
      <c r="G262" s="256" t="s">
        <v>825</v>
      </c>
      <c r="H262" s="256" t="s">
        <v>826</v>
      </c>
      <c r="I262" s="260" t="s">
        <v>827</v>
      </c>
      <c r="J262" s="257" t="s">
        <v>909</v>
      </c>
      <c r="K262" s="263" t="s">
        <v>909</v>
      </c>
    </row>
    <row r="263" s="190" customFormat="1" ht="409.5" spans="1:11">
      <c r="A263" s="52">
        <v>260</v>
      </c>
      <c r="B263" s="52">
        <v>260</v>
      </c>
      <c r="C263" s="50" t="s">
        <v>368</v>
      </c>
      <c r="D263" s="254" t="s">
        <v>928</v>
      </c>
      <c r="E263" s="255" t="s">
        <v>54</v>
      </c>
      <c r="F263" s="258" t="s">
        <v>929</v>
      </c>
      <c r="G263" s="256" t="s">
        <v>825</v>
      </c>
      <c r="H263" s="256" t="s">
        <v>826</v>
      </c>
      <c r="I263" s="260" t="s">
        <v>827</v>
      </c>
      <c r="J263" s="257" t="s">
        <v>909</v>
      </c>
      <c r="K263" s="263" t="s">
        <v>909</v>
      </c>
    </row>
    <row r="264" s="190" customFormat="1" ht="409.5" spans="1:11">
      <c r="A264" s="52">
        <v>261</v>
      </c>
      <c r="B264" s="52">
        <v>261</v>
      </c>
      <c r="C264" s="50" t="s">
        <v>368</v>
      </c>
      <c r="D264" s="265" t="s">
        <v>930</v>
      </c>
      <c r="E264" s="255" t="s">
        <v>54</v>
      </c>
      <c r="F264" s="266" t="s">
        <v>931</v>
      </c>
      <c r="G264" s="267" t="s">
        <v>825</v>
      </c>
      <c r="H264" s="267" t="s">
        <v>826</v>
      </c>
      <c r="I264" s="273" t="s">
        <v>827</v>
      </c>
      <c r="J264" s="274" t="s">
        <v>932</v>
      </c>
      <c r="K264" s="275" t="s">
        <v>932</v>
      </c>
    </row>
    <row r="265" s="190" customFormat="1" ht="409.5" spans="1:11">
      <c r="A265" s="52">
        <v>262</v>
      </c>
      <c r="B265" s="52">
        <v>262</v>
      </c>
      <c r="C265" s="50" t="s">
        <v>368</v>
      </c>
      <c r="D265" s="254" t="s">
        <v>933</v>
      </c>
      <c r="E265" s="255" t="s">
        <v>54</v>
      </c>
      <c r="F265" s="258" t="s">
        <v>934</v>
      </c>
      <c r="G265" s="256" t="s">
        <v>825</v>
      </c>
      <c r="H265" s="256" t="s">
        <v>826</v>
      </c>
      <c r="I265" s="260" t="s">
        <v>827</v>
      </c>
      <c r="J265" s="257" t="s">
        <v>932</v>
      </c>
      <c r="K265" s="263" t="s">
        <v>932</v>
      </c>
    </row>
    <row r="266" s="190" customFormat="1" ht="409.5" spans="1:11">
      <c r="A266" s="52">
        <v>263</v>
      </c>
      <c r="B266" s="52">
        <v>263</v>
      </c>
      <c r="C266" s="50" t="s">
        <v>368</v>
      </c>
      <c r="D266" s="254" t="s">
        <v>935</v>
      </c>
      <c r="E266" s="255" t="s">
        <v>54</v>
      </c>
      <c r="F266" s="258" t="s">
        <v>936</v>
      </c>
      <c r="G266" s="256" t="s">
        <v>825</v>
      </c>
      <c r="H266" s="256" t="s">
        <v>826</v>
      </c>
      <c r="I266" s="260" t="s">
        <v>827</v>
      </c>
      <c r="J266" s="257" t="s">
        <v>937</v>
      </c>
      <c r="K266" s="263" t="s">
        <v>937</v>
      </c>
    </row>
    <row r="267" s="190" customFormat="1" ht="409.5" spans="1:11">
      <c r="A267" s="52">
        <v>264</v>
      </c>
      <c r="B267" s="52">
        <v>264</v>
      </c>
      <c r="C267" s="50" t="s">
        <v>368</v>
      </c>
      <c r="D267" s="254" t="s">
        <v>938</v>
      </c>
      <c r="E267" s="255" t="s">
        <v>54</v>
      </c>
      <c r="F267" s="258" t="s">
        <v>939</v>
      </c>
      <c r="G267" s="256" t="s">
        <v>825</v>
      </c>
      <c r="H267" s="256" t="s">
        <v>826</v>
      </c>
      <c r="I267" s="260" t="s">
        <v>827</v>
      </c>
      <c r="J267" s="257" t="s">
        <v>937</v>
      </c>
      <c r="K267" s="263" t="s">
        <v>937</v>
      </c>
    </row>
    <row r="268" s="190" customFormat="1" ht="409.5" spans="1:11">
      <c r="A268" s="52">
        <v>265</v>
      </c>
      <c r="B268" s="52">
        <v>265</v>
      </c>
      <c r="C268" s="50" t="s">
        <v>368</v>
      </c>
      <c r="D268" s="254" t="s">
        <v>940</v>
      </c>
      <c r="E268" s="255" t="s">
        <v>54</v>
      </c>
      <c r="F268" s="258" t="s">
        <v>941</v>
      </c>
      <c r="G268" s="256" t="s">
        <v>825</v>
      </c>
      <c r="H268" s="256" t="s">
        <v>826</v>
      </c>
      <c r="I268" s="260" t="s">
        <v>827</v>
      </c>
      <c r="J268" s="257" t="s">
        <v>937</v>
      </c>
      <c r="K268" s="263" t="s">
        <v>937</v>
      </c>
    </row>
    <row r="269" s="190" customFormat="1" ht="409.5" spans="1:11">
      <c r="A269" s="52">
        <v>266</v>
      </c>
      <c r="B269" s="52">
        <v>266</v>
      </c>
      <c r="C269" s="50" t="s">
        <v>368</v>
      </c>
      <c r="D269" s="254" t="s">
        <v>942</v>
      </c>
      <c r="E269" s="255" t="s">
        <v>54</v>
      </c>
      <c r="F269" s="258" t="s">
        <v>943</v>
      </c>
      <c r="G269" s="256" t="s">
        <v>825</v>
      </c>
      <c r="H269" s="256" t="s">
        <v>826</v>
      </c>
      <c r="I269" s="260" t="s">
        <v>827</v>
      </c>
      <c r="J269" s="257" t="s">
        <v>937</v>
      </c>
      <c r="K269" s="263" t="s">
        <v>937</v>
      </c>
    </row>
    <row r="270" s="190" customFormat="1" ht="409.5" spans="1:11">
      <c r="A270" s="52">
        <v>267</v>
      </c>
      <c r="B270" s="52">
        <v>267</v>
      </c>
      <c r="C270" s="50" t="s">
        <v>368</v>
      </c>
      <c r="D270" s="268" t="s">
        <v>944</v>
      </c>
      <c r="E270" s="255" t="s">
        <v>54</v>
      </c>
      <c r="F270" s="269" t="s">
        <v>945</v>
      </c>
      <c r="G270" s="270" t="s">
        <v>825</v>
      </c>
      <c r="H270" s="270" t="s">
        <v>826</v>
      </c>
      <c r="I270" s="276" t="s">
        <v>946</v>
      </c>
      <c r="J270" s="277" t="s">
        <v>947</v>
      </c>
      <c r="K270" s="263" t="s">
        <v>947</v>
      </c>
    </row>
    <row r="271" s="190" customFormat="1" ht="409.5" spans="1:11">
      <c r="A271" s="52">
        <v>268</v>
      </c>
      <c r="B271" s="52">
        <v>268</v>
      </c>
      <c r="C271" s="50" t="s">
        <v>368</v>
      </c>
      <c r="D271" s="268" t="s">
        <v>948</v>
      </c>
      <c r="E271" s="255" t="s">
        <v>54</v>
      </c>
      <c r="F271" s="269" t="s">
        <v>949</v>
      </c>
      <c r="G271" s="270" t="s">
        <v>825</v>
      </c>
      <c r="H271" s="270" t="s">
        <v>826</v>
      </c>
      <c r="I271" s="276" t="s">
        <v>946</v>
      </c>
      <c r="J271" s="277" t="s">
        <v>947</v>
      </c>
      <c r="K271" s="263" t="s">
        <v>947</v>
      </c>
    </row>
    <row r="272" s="190" customFormat="1" ht="409.5" spans="1:11">
      <c r="A272" s="52">
        <v>269</v>
      </c>
      <c r="B272" s="52">
        <v>269</v>
      </c>
      <c r="C272" s="50" t="s">
        <v>368</v>
      </c>
      <c r="D272" s="268" t="s">
        <v>950</v>
      </c>
      <c r="E272" s="255" t="s">
        <v>54</v>
      </c>
      <c r="F272" s="269" t="s">
        <v>951</v>
      </c>
      <c r="G272" s="256" t="s">
        <v>825</v>
      </c>
      <c r="H272" s="256" t="s">
        <v>826</v>
      </c>
      <c r="I272" s="256" t="s">
        <v>952</v>
      </c>
      <c r="J272" s="278" t="s">
        <v>953</v>
      </c>
      <c r="K272" s="279" t="s">
        <v>954</v>
      </c>
    </row>
    <row r="273" s="190" customFormat="1" ht="409.5" spans="1:11">
      <c r="A273" s="52">
        <v>270</v>
      </c>
      <c r="B273" s="52">
        <v>270</v>
      </c>
      <c r="C273" s="50" t="s">
        <v>368</v>
      </c>
      <c r="D273" s="268" t="s">
        <v>955</v>
      </c>
      <c r="E273" s="255" t="s">
        <v>54</v>
      </c>
      <c r="F273" s="269" t="s">
        <v>956</v>
      </c>
      <c r="G273" s="256" t="s">
        <v>825</v>
      </c>
      <c r="H273" s="256" t="s">
        <v>826</v>
      </c>
      <c r="I273" s="256" t="s">
        <v>952</v>
      </c>
      <c r="J273" s="278" t="s">
        <v>953</v>
      </c>
      <c r="K273" s="279" t="s">
        <v>954</v>
      </c>
    </row>
    <row r="274" s="190" customFormat="1" ht="409.5" spans="1:11">
      <c r="A274" s="52">
        <v>271</v>
      </c>
      <c r="B274" s="52">
        <v>271</v>
      </c>
      <c r="C274" s="50" t="s">
        <v>368</v>
      </c>
      <c r="D274" s="268" t="s">
        <v>957</v>
      </c>
      <c r="E274" s="255" t="s">
        <v>54</v>
      </c>
      <c r="F274" s="269" t="s">
        <v>958</v>
      </c>
      <c r="G274" s="256" t="s">
        <v>825</v>
      </c>
      <c r="H274" s="256" t="s">
        <v>826</v>
      </c>
      <c r="I274" s="256" t="s">
        <v>952</v>
      </c>
      <c r="J274" s="278" t="s">
        <v>953</v>
      </c>
      <c r="K274" s="279" t="s">
        <v>954</v>
      </c>
    </row>
    <row r="275" s="190" customFormat="1" ht="409.5" spans="1:11">
      <c r="A275" s="52">
        <v>272</v>
      </c>
      <c r="B275" s="52">
        <v>272</v>
      </c>
      <c r="C275" s="50" t="s">
        <v>368</v>
      </c>
      <c r="D275" s="268" t="s">
        <v>959</v>
      </c>
      <c r="E275" s="255" t="s">
        <v>54</v>
      </c>
      <c r="F275" s="269" t="s">
        <v>960</v>
      </c>
      <c r="G275" s="256" t="s">
        <v>825</v>
      </c>
      <c r="H275" s="256" t="s">
        <v>826</v>
      </c>
      <c r="I275" s="256" t="s">
        <v>952</v>
      </c>
      <c r="J275" s="278" t="s">
        <v>953</v>
      </c>
      <c r="K275" s="279" t="s">
        <v>954</v>
      </c>
    </row>
    <row r="276" s="190" customFormat="1" ht="409.5" spans="1:11">
      <c r="A276" s="52">
        <v>273</v>
      </c>
      <c r="B276" s="52">
        <v>273</v>
      </c>
      <c r="C276" s="50" t="s">
        <v>368</v>
      </c>
      <c r="D276" s="256" t="s">
        <v>961</v>
      </c>
      <c r="E276" s="255" t="s">
        <v>54</v>
      </c>
      <c r="F276" s="258" t="s">
        <v>962</v>
      </c>
      <c r="G276" s="256" t="s">
        <v>825</v>
      </c>
      <c r="H276" s="256" t="s">
        <v>826</v>
      </c>
      <c r="I276" s="256" t="s">
        <v>952</v>
      </c>
      <c r="J276" s="278" t="s">
        <v>953</v>
      </c>
      <c r="K276" s="279" t="s">
        <v>954</v>
      </c>
    </row>
    <row r="277" s="190" customFormat="1" ht="409.5" spans="1:11">
      <c r="A277" s="52">
        <v>274</v>
      </c>
      <c r="B277" s="52">
        <v>274</v>
      </c>
      <c r="C277" s="50" t="s">
        <v>368</v>
      </c>
      <c r="D277" s="268" t="s">
        <v>963</v>
      </c>
      <c r="E277" s="255" t="s">
        <v>54</v>
      </c>
      <c r="F277" s="269" t="s">
        <v>964</v>
      </c>
      <c r="G277" s="256" t="s">
        <v>825</v>
      </c>
      <c r="H277" s="256" t="s">
        <v>826</v>
      </c>
      <c r="I277" s="256" t="s">
        <v>952</v>
      </c>
      <c r="J277" s="278" t="s">
        <v>953</v>
      </c>
      <c r="K277" s="279" t="s">
        <v>954</v>
      </c>
    </row>
    <row r="278" s="190" customFormat="1" ht="409.5" spans="1:11">
      <c r="A278" s="52">
        <v>275</v>
      </c>
      <c r="B278" s="52">
        <v>275</v>
      </c>
      <c r="C278" s="50" t="s">
        <v>368</v>
      </c>
      <c r="D278" s="268" t="s">
        <v>965</v>
      </c>
      <c r="E278" s="255" t="s">
        <v>54</v>
      </c>
      <c r="F278" s="269" t="s">
        <v>966</v>
      </c>
      <c r="G278" s="256" t="s">
        <v>825</v>
      </c>
      <c r="H278" s="256" t="s">
        <v>826</v>
      </c>
      <c r="I278" s="256" t="s">
        <v>952</v>
      </c>
      <c r="J278" s="278" t="s">
        <v>953</v>
      </c>
      <c r="K278" s="279" t="s">
        <v>954</v>
      </c>
    </row>
    <row r="279" s="190" customFormat="1" ht="409.5" spans="1:11">
      <c r="A279" s="52">
        <v>276</v>
      </c>
      <c r="B279" s="52">
        <v>276</v>
      </c>
      <c r="C279" s="50" t="s">
        <v>368</v>
      </c>
      <c r="D279" s="268" t="s">
        <v>967</v>
      </c>
      <c r="E279" s="255" t="s">
        <v>54</v>
      </c>
      <c r="F279" s="269" t="s">
        <v>968</v>
      </c>
      <c r="G279" s="256" t="s">
        <v>825</v>
      </c>
      <c r="H279" s="256" t="s">
        <v>826</v>
      </c>
      <c r="I279" s="256" t="s">
        <v>952</v>
      </c>
      <c r="J279" s="278" t="s">
        <v>953</v>
      </c>
      <c r="K279" s="279" t="s">
        <v>954</v>
      </c>
    </row>
    <row r="280" s="190" customFormat="1" ht="409.5" spans="1:11">
      <c r="A280" s="52">
        <v>277</v>
      </c>
      <c r="B280" s="52">
        <v>277</v>
      </c>
      <c r="C280" s="50" t="s">
        <v>368</v>
      </c>
      <c r="D280" s="268" t="s">
        <v>969</v>
      </c>
      <c r="E280" s="255" t="s">
        <v>54</v>
      </c>
      <c r="F280" s="269" t="s">
        <v>970</v>
      </c>
      <c r="G280" s="256" t="s">
        <v>825</v>
      </c>
      <c r="H280" s="256" t="s">
        <v>826</v>
      </c>
      <c r="I280" s="256" t="s">
        <v>952</v>
      </c>
      <c r="J280" s="278" t="s">
        <v>953</v>
      </c>
      <c r="K280" s="279" t="s">
        <v>954</v>
      </c>
    </row>
    <row r="281" s="190" customFormat="1" ht="409.5" spans="1:11">
      <c r="A281" s="52">
        <v>278</v>
      </c>
      <c r="B281" s="52">
        <v>278</v>
      </c>
      <c r="C281" s="50" t="s">
        <v>368</v>
      </c>
      <c r="D281" s="256" t="s">
        <v>971</v>
      </c>
      <c r="E281" s="255" t="s">
        <v>54</v>
      </c>
      <c r="F281" s="258" t="s">
        <v>972</v>
      </c>
      <c r="G281" s="256" t="s">
        <v>825</v>
      </c>
      <c r="H281" s="256" t="s">
        <v>826</v>
      </c>
      <c r="I281" s="256" t="s">
        <v>952</v>
      </c>
      <c r="J281" s="278" t="s">
        <v>953</v>
      </c>
      <c r="K281" s="279" t="s">
        <v>954</v>
      </c>
    </row>
    <row r="282" s="190" customFormat="1" ht="409.5" spans="1:11">
      <c r="A282" s="52">
        <v>279</v>
      </c>
      <c r="B282" s="52">
        <v>279</v>
      </c>
      <c r="C282" s="50" t="s">
        <v>368</v>
      </c>
      <c r="D282" s="256" t="s">
        <v>973</v>
      </c>
      <c r="E282" s="255" t="s">
        <v>54</v>
      </c>
      <c r="F282" s="258" t="s">
        <v>974</v>
      </c>
      <c r="G282" s="256" t="s">
        <v>825</v>
      </c>
      <c r="H282" s="256" t="s">
        <v>826</v>
      </c>
      <c r="I282" s="256" t="s">
        <v>952</v>
      </c>
      <c r="J282" s="278" t="s">
        <v>953</v>
      </c>
      <c r="K282" s="279" t="s">
        <v>954</v>
      </c>
    </row>
    <row r="283" s="190" customFormat="1" ht="409.5" spans="1:11">
      <c r="A283" s="52">
        <v>280</v>
      </c>
      <c r="B283" s="52">
        <v>280</v>
      </c>
      <c r="C283" s="50" t="s">
        <v>368</v>
      </c>
      <c r="D283" s="268" t="s">
        <v>975</v>
      </c>
      <c r="E283" s="255" t="s">
        <v>54</v>
      </c>
      <c r="F283" s="269" t="s">
        <v>976</v>
      </c>
      <c r="G283" s="256" t="s">
        <v>825</v>
      </c>
      <c r="H283" s="256" t="s">
        <v>826</v>
      </c>
      <c r="I283" s="256" t="s">
        <v>952</v>
      </c>
      <c r="J283" s="278" t="s">
        <v>953</v>
      </c>
      <c r="K283" s="279" t="s">
        <v>954</v>
      </c>
    </row>
    <row r="284" s="190" customFormat="1" ht="409.5" spans="1:11">
      <c r="A284" s="52">
        <v>281</v>
      </c>
      <c r="B284" s="52">
        <v>281</v>
      </c>
      <c r="C284" s="50" t="s">
        <v>368</v>
      </c>
      <c r="D284" s="256" t="s">
        <v>977</v>
      </c>
      <c r="E284" s="255" t="s">
        <v>54</v>
      </c>
      <c r="F284" s="258" t="s">
        <v>978</v>
      </c>
      <c r="G284" s="256" t="s">
        <v>825</v>
      </c>
      <c r="H284" s="256" t="s">
        <v>826</v>
      </c>
      <c r="I284" s="256" t="s">
        <v>952</v>
      </c>
      <c r="J284" s="278" t="s">
        <v>953</v>
      </c>
      <c r="K284" s="279" t="s">
        <v>954</v>
      </c>
    </row>
    <row r="285" s="190" customFormat="1" ht="409.5" spans="1:11">
      <c r="A285" s="52">
        <v>282</v>
      </c>
      <c r="B285" s="52">
        <v>282</v>
      </c>
      <c r="C285" s="50" t="s">
        <v>368</v>
      </c>
      <c r="D285" s="256" t="s">
        <v>979</v>
      </c>
      <c r="E285" s="255" t="s">
        <v>54</v>
      </c>
      <c r="F285" s="258" t="s">
        <v>980</v>
      </c>
      <c r="G285" s="256" t="s">
        <v>825</v>
      </c>
      <c r="H285" s="256" t="s">
        <v>826</v>
      </c>
      <c r="I285" s="256" t="s">
        <v>952</v>
      </c>
      <c r="J285" s="278" t="s">
        <v>953</v>
      </c>
      <c r="K285" s="279" t="s">
        <v>954</v>
      </c>
    </row>
    <row r="286" s="190" customFormat="1" ht="409.5" spans="1:11">
      <c r="A286" s="52">
        <v>283</v>
      </c>
      <c r="B286" s="52">
        <v>283</v>
      </c>
      <c r="C286" s="50" t="s">
        <v>368</v>
      </c>
      <c r="D286" s="256" t="s">
        <v>981</v>
      </c>
      <c r="E286" s="255" t="s">
        <v>54</v>
      </c>
      <c r="F286" s="258" t="s">
        <v>982</v>
      </c>
      <c r="G286" s="256" t="s">
        <v>825</v>
      </c>
      <c r="H286" s="256" t="s">
        <v>826</v>
      </c>
      <c r="I286" s="256" t="s">
        <v>952</v>
      </c>
      <c r="J286" s="278" t="s">
        <v>983</v>
      </c>
      <c r="K286" s="279" t="s">
        <v>984</v>
      </c>
    </row>
    <row r="287" s="190" customFormat="1" ht="409.5" spans="1:11">
      <c r="A287" s="52">
        <v>284</v>
      </c>
      <c r="B287" s="52">
        <v>284</v>
      </c>
      <c r="C287" s="50" t="s">
        <v>368</v>
      </c>
      <c r="D287" s="256" t="s">
        <v>985</v>
      </c>
      <c r="E287" s="255" t="s">
        <v>54</v>
      </c>
      <c r="F287" s="258" t="s">
        <v>986</v>
      </c>
      <c r="G287" s="256" t="s">
        <v>825</v>
      </c>
      <c r="H287" s="256" t="s">
        <v>826</v>
      </c>
      <c r="I287" s="256" t="s">
        <v>952</v>
      </c>
      <c r="J287" s="278" t="s">
        <v>953</v>
      </c>
      <c r="K287" s="279" t="s">
        <v>954</v>
      </c>
    </row>
    <row r="288" s="190" customFormat="1" ht="409.5" spans="1:11">
      <c r="A288" s="52">
        <v>285</v>
      </c>
      <c r="B288" s="52">
        <v>285</v>
      </c>
      <c r="C288" s="50" t="s">
        <v>368</v>
      </c>
      <c r="D288" s="271" t="s">
        <v>987</v>
      </c>
      <c r="E288" s="255" t="s">
        <v>54</v>
      </c>
      <c r="F288" s="272" t="s">
        <v>988</v>
      </c>
      <c r="G288" s="256" t="s">
        <v>825</v>
      </c>
      <c r="H288" s="256" t="s">
        <v>826</v>
      </c>
      <c r="I288" s="256" t="s">
        <v>952</v>
      </c>
      <c r="J288" s="278" t="s">
        <v>953</v>
      </c>
      <c r="K288" s="279" t="s">
        <v>954</v>
      </c>
    </row>
    <row r="289" s="190" customFormat="1" ht="409.5" spans="1:11">
      <c r="A289" s="52">
        <v>286</v>
      </c>
      <c r="B289" s="52">
        <v>286</v>
      </c>
      <c r="C289" s="50" t="s">
        <v>368</v>
      </c>
      <c r="D289" s="271" t="s">
        <v>989</v>
      </c>
      <c r="E289" s="255" t="s">
        <v>54</v>
      </c>
      <c r="F289" s="272" t="s">
        <v>990</v>
      </c>
      <c r="G289" s="256" t="s">
        <v>825</v>
      </c>
      <c r="H289" s="256" t="s">
        <v>826</v>
      </c>
      <c r="I289" s="256" t="s">
        <v>952</v>
      </c>
      <c r="J289" s="278" t="s">
        <v>953</v>
      </c>
      <c r="K289" s="279" t="s">
        <v>954</v>
      </c>
    </row>
    <row r="290" s="190" customFormat="1" ht="409.5" spans="1:11">
      <c r="A290" s="52">
        <v>287</v>
      </c>
      <c r="B290" s="52">
        <v>287</v>
      </c>
      <c r="C290" s="50" t="s">
        <v>368</v>
      </c>
      <c r="D290" s="256" t="s">
        <v>991</v>
      </c>
      <c r="E290" s="255" t="s">
        <v>54</v>
      </c>
      <c r="F290" s="258" t="s">
        <v>992</v>
      </c>
      <c r="G290" s="256" t="s">
        <v>825</v>
      </c>
      <c r="H290" s="256" t="s">
        <v>826</v>
      </c>
      <c r="I290" s="256" t="s">
        <v>952</v>
      </c>
      <c r="J290" s="278" t="s">
        <v>953</v>
      </c>
      <c r="K290" s="279" t="s">
        <v>954</v>
      </c>
    </row>
    <row r="291" s="190" customFormat="1" ht="409.5" spans="1:11">
      <c r="A291" s="52">
        <v>288</v>
      </c>
      <c r="B291" s="52">
        <v>288</v>
      </c>
      <c r="C291" s="50" t="s">
        <v>368</v>
      </c>
      <c r="D291" s="256" t="s">
        <v>993</v>
      </c>
      <c r="E291" s="255" t="s">
        <v>54</v>
      </c>
      <c r="F291" s="258" t="s">
        <v>994</v>
      </c>
      <c r="G291" s="256" t="s">
        <v>825</v>
      </c>
      <c r="H291" s="256" t="s">
        <v>826</v>
      </c>
      <c r="I291" s="256" t="s">
        <v>952</v>
      </c>
      <c r="J291" s="278" t="s">
        <v>953</v>
      </c>
      <c r="K291" s="279" t="s">
        <v>954</v>
      </c>
    </row>
    <row r="292" s="190" customFormat="1" ht="409.5" spans="1:11">
      <c r="A292" s="52">
        <v>289</v>
      </c>
      <c r="B292" s="52">
        <v>289</v>
      </c>
      <c r="C292" s="50" t="s">
        <v>368</v>
      </c>
      <c r="D292" s="256" t="s">
        <v>995</v>
      </c>
      <c r="E292" s="255" t="s">
        <v>54</v>
      </c>
      <c r="F292" s="258" t="s">
        <v>996</v>
      </c>
      <c r="G292" s="256" t="s">
        <v>825</v>
      </c>
      <c r="H292" s="256" t="s">
        <v>826</v>
      </c>
      <c r="I292" s="256" t="s">
        <v>952</v>
      </c>
      <c r="J292" s="278" t="s">
        <v>953</v>
      </c>
      <c r="K292" s="279" t="s">
        <v>954</v>
      </c>
    </row>
    <row r="293" s="190" customFormat="1" ht="409.5" spans="1:11">
      <c r="A293" s="52">
        <v>290</v>
      </c>
      <c r="B293" s="52">
        <v>290</v>
      </c>
      <c r="C293" s="50" t="s">
        <v>368</v>
      </c>
      <c r="D293" s="256" t="s">
        <v>997</v>
      </c>
      <c r="E293" s="255" t="s">
        <v>54</v>
      </c>
      <c r="F293" s="258" t="s">
        <v>998</v>
      </c>
      <c r="G293" s="256" t="s">
        <v>825</v>
      </c>
      <c r="H293" s="256" t="s">
        <v>826</v>
      </c>
      <c r="I293" s="256" t="s">
        <v>952</v>
      </c>
      <c r="J293" s="278" t="s">
        <v>953</v>
      </c>
      <c r="K293" s="279" t="s">
        <v>954</v>
      </c>
    </row>
    <row r="294" s="190" customFormat="1" ht="409.5" spans="1:11">
      <c r="A294" s="52">
        <v>291</v>
      </c>
      <c r="B294" s="52">
        <v>291</v>
      </c>
      <c r="C294" s="50" t="s">
        <v>368</v>
      </c>
      <c r="D294" s="256" t="s">
        <v>999</v>
      </c>
      <c r="E294" s="255" t="s">
        <v>54</v>
      </c>
      <c r="F294" s="258" t="s">
        <v>1000</v>
      </c>
      <c r="G294" s="256" t="s">
        <v>825</v>
      </c>
      <c r="H294" s="256" t="s">
        <v>826</v>
      </c>
      <c r="I294" s="256" t="s">
        <v>952</v>
      </c>
      <c r="J294" s="278" t="s">
        <v>953</v>
      </c>
      <c r="K294" s="279" t="s">
        <v>954</v>
      </c>
    </row>
    <row r="295" s="190" customFormat="1" ht="409.5" spans="1:11">
      <c r="A295" s="52">
        <v>292</v>
      </c>
      <c r="B295" s="52">
        <v>292</v>
      </c>
      <c r="C295" s="50" t="s">
        <v>368</v>
      </c>
      <c r="D295" s="256" t="s">
        <v>1001</v>
      </c>
      <c r="E295" s="255" t="s">
        <v>54</v>
      </c>
      <c r="F295" s="258" t="s">
        <v>1002</v>
      </c>
      <c r="G295" s="256" t="s">
        <v>825</v>
      </c>
      <c r="H295" s="256" t="s">
        <v>826</v>
      </c>
      <c r="I295" s="256" t="s">
        <v>952</v>
      </c>
      <c r="J295" s="278" t="s">
        <v>953</v>
      </c>
      <c r="K295" s="279" t="s">
        <v>954</v>
      </c>
    </row>
    <row r="296" s="190" customFormat="1" ht="409.5" spans="1:11">
      <c r="A296" s="52">
        <v>293</v>
      </c>
      <c r="B296" s="52">
        <v>293</v>
      </c>
      <c r="C296" s="50" t="s">
        <v>368</v>
      </c>
      <c r="D296" s="256" t="s">
        <v>1001</v>
      </c>
      <c r="E296" s="255" t="s">
        <v>54</v>
      </c>
      <c r="F296" s="258" t="s">
        <v>1002</v>
      </c>
      <c r="G296" s="256" t="s">
        <v>825</v>
      </c>
      <c r="H296" s="256" t="s">
        <v>826</v>
      </c>
      <c r="I296" s="256" t="s">
        <v>952</v>
      </c>
      <c r="J296" s="278" t="s">
        <v>953</v>
      </c>
      <c r="K296" s="279" t="s">
        <v>954</v>
      </c>
    </row>
    <row r="297" s="190" customFormat="1" ht="409.5" spans="1:11">
      <c r="A297" s="52">
        <v>294</v>
      </c>
      <c r="B297" s="52">
        <v>294</v>
      </c>
      <c r="C297" s="50" t="s">
        <v>368</v>
      </c>
      <c r="D297" s="256" t="s">
        <v>1003</v>
      </c>
      <c r="E297" s="255" t="s">
        <v>54</v>
      </c>
      <c r="F297" s="258" t="s">
        <v>1004</v>
      </c>
      <c r="G297" s="256" t="s">
        <v>825</v>
      </c>
      <c r="H297" s="256" t="s">
        <v>826</v>
      </c>
      <c r="I297" s="256" t="s">
        <v>952</v>
      </c>
      <c r="J297" s="278" t="s">
        <v>953</v>
      </c>
      <c r="K297" s="279" t="s">
        <v>954</v>
      </c>
    </row>
    <row r="298" s="190" customFormat="1" ht="409.5" spans="1:11">
      <c r="A298" s="52">
        <v>295</v>
      </c>
      <c r="B298" s="52">
        <v>295</v>
      </c>
      <c r="C298" s="50" t="s">
        <v>368</v>
      </c>
      <c r="D298" s="256" t="s">
        <v>1005</v>
      </c>
      <c r="E298" s="255" t="s">
        <v>54</v>
      </c>
      <c r="F298" s="258" t="s">
        <v>1006</v>
      </c>
      <c r="G298" s="256" t="s">
        <v>825</v>
      </c>
      <c r="H298" s="256" t="s">
        <v>826</v>
      </c>
      <c r="I298" s="256" t="s">
        <v>952</v>
      </c>
      <c r="J298" s="278" t="s">
        <v>953</v>
      </c>
      <c r="K298" s="279" t="s">
        <v>954</v>
      </c>
    </row>
    <row r="299" s="190" customFormat="1" ht="409.5" spans="1:11">
      <c r="A299" s="52">
        <v>296</v>
      </c>
      <c r="B299" s="52">
        <v>296</v>
      </c>
      <c r="C299" s="50" t="s">
        <v>368</v>
      </c>
      <c r="D299" s="256" t="s">
        <v>1007</v>
      </c>
      <c r="E299" s="255" t="s">
        <v>54</v>
      </c>
      <c r="F299" s="258" t="s">
        <v>1008</v>
      </c>
      <c r="G299" s="256" t="s">
        <v>825</v>
      </c>
      <c r="H299" s="256" t="s">
        <v>826</v>
      </c>
      <c r="I299" s="256" t="s">
        <v>952</v>
      </c>
      <c r="J299" s="278" t="s">
        <v>953</v>
      </c>
      <c r="K299" s="279" t="s">
        <v>954</v>
      </c>
    </row>
    <row r="300" s="190" customFormat="1" ht="409.5" spans="1:11">
      <c r="A300" s="52">
        <v>297</v>
      </c>
      <c r="B300" s="52">
        <v>297</v>
      </c>
      <c r="C300" s="50" t="s">
        <v>368</v>
      </c>
      <c r="D300" s="256" t="s">
        <v>1009</v>
      </c>
      <c r="E300" s="255" t="s">
        <v>54</v>
      </c>
      <c r="F300" s="258" t="s">
        <v>1010</v>
      </c>
      <c r="G300" s="256" t="s">
        <v>825</v>
      </c>
      <c r="H300" s="256" t="s">
        <v>826</v>
      </c>
      <c r="I300" s="256" t="s">
        <v>952</v>
      </c>
      <c r="J300" s="278" t="s">
        <v>953</v>
      </c>
      <c r="K300" s="279" t="s">
        <v>954</v>
      </c>
    </row>
    <row r="301" s="190" customFormat="1" ht="409.5" spans="1:11">
      <c r="A301" s="52">
        <v>298</v>
      </c>
      <c r="B301" s="52">
        <v>298</v>
      </c>
      <c r="C301" s="50" t="s">
        <v>368</v>
      </c>
      <c r="D301" s="256" t="s">
        <v>1011</v>
      </c>
      <c r="E301" s="255" t="s">
        <v>54</v>
      </c>
      <c r="F301" s="258" t="s">
        <v>1012</v>
      </c>
      <c r="G301" s="256" t="s">
        <v>825</v>
      </c>
      <c r="H301" s="256" t="s">
        <v>826</v>
      </c>
      <c r="I301" s="256" t="s">
        <v>952</v>
      </c>
      <c r="J301" s="278" t="s">
        <v>953</v>
      </c>
      <c r="K301" s="279" t="s">
        <v>954</v>
      </c>
    </row>
    <row r="302" s="190" customFormat="1" ht="409.5" spans="1:11">
      <c r="A302" s="52">
        <v>299</v>
      </c>
      <c r="B302" s="52">
        <v>299</v>
      </c>
      <c r="C302" s="50" t="s">
        <v>368</v>
      </c>
      <c r="D302" s="256" t="s">
        <v>1013</v>
      </c>
      <c r="E302" s="255" t="s">
        <v>54</v>
      </c>
      <c r="F302" s="258" t="s">
        <v>1014</v>
      </c>
      <c r="G302" s="256" t="s">
        <v>825</v>
      </c>
      <c r="H302" s="256" t="s">
        <v>826</v>
      </c>
      <c r="I302" s="256" t="s">
        <v>952</v>
      </c>
      <c r="J302" s="278" t="s">
        <v>953</v>
      </c>
      <c r="K302" s="279" t="s">
        <v>954</v>
      </c>
    </row>
    <row r="303" s="190" customFormat="1" ht="409.5" spans="1:11">
      <c r="A303" s="52">
        <v>300</v>
      </c>
      <c r="B303" s="52">
        <v>300</v>
      </c>
      <c r="C303" s="50" t="s">
        <v>368</v>
      </c>
      <c r="D303" s="256" t="s">
        <v>1015</v>
      </c>
      <c r="E303" s="255" t="s">
        <v>54</v>
      </c>
      <c r="F303" s="258" t="s">
        <v>1016</v>
      </c>
      <c r="G303" s="256" t="s">
        <v>825</v>
      </c>
      <c r="H303" s="256" t="s">
        <v>826</v>
      </c>
      <c r="I303" s="256" t="s">
        <v>952</v>
      </c>
      <c r="J303" s="278" t="s">
        <v>953</v>
      </c>
      <c r="K303" s="279" t="s">
        <v>954</v>
      </c>
    </row>
    <row r="304" s="190" customFormat="1" ht="409.5" spans="1:11">
      <c r="A304" s="52">
        <v>301</v>
      </c>
      <c r="B304" s="52">
        <v>301</v>
      </c>
      <c r="C304" s="50" t="s">
        <v>368</v>
      </c>
      <c r="D304" s="256" t="s">
        <v>1017</v>
      </c>
      <c r="E304" s="255" t="s">
        <v>54</v>
      </c>
      <c r="F304" s="258" t="s">
        <v>1018</v>
      </c>
      <c r="G304" s="256" t="s">
        <v>825</v>
      </c>
      <c r="H304" s="256" t="s">
        <v>826</v>
      </c>
      <c r="I304" s="256" t="s">
        <v>952</v>
      </c>
      <c r="J304" s="278" t="s">
        <v>953</v>
      </c>
      <c r="K304" s="279" t="s">
        <v>954</v>
      </c>
    </row>
    <row r="305" s="190" customFormat="1" ht="409.5" spans="1:11">
      <c r="A305" s="52">
        <v>302</v>
      </c>
      <c r="B305" s="52">
        <v>302</v>
      </c>
      <c r="C305" s="50" t="s">
        <v>368</v>
      </c>
      <c r="D305" s="256" t="s">
        <v>1019</v>
      </c>
      <c r="E305" s="255" t="s">
        <v>54</v>
      </c>
      <c r="F305" s="258" t="s">
        <v>1020</v>
      </c>
      <c r="G305" s="256" t="s">
        <v>825</v>
      </c>
      <c r="H305" s="256" t="s">
        <v>826</v>
      </c>
      <c r="I305" s="256" t="s">
        <v>952</v>
      </c>
      <c r="J305" s="278" t="s">
        <v>953</v>
      </c>
      <c r="K305" s="279" t="s">
        <v>954</v>
      </c>
    </row>
    <row r="306" s="190" customFormat="1" ht="409.5" spans="1:11">
      <c r="A306" s="52">
        <v>303</v>
      </c>
      <c r="B306" s="52">
        <v>303</v>
      </c>
      <c r="C306" s="50" t="s">
        <v>368</v>
      </c>
      <c r="D306" s="256" t="s">
        <v>1021</v>
      </c>
      <c r="E306" s="255" t="s">
        <v>54</v>
      </c>
      <c r="F306" s="258" t="s">
        <v>1022</v>
      </c>
      <c r="G306" s="256" t="s">
        <v>825</v>
      </c>
      <c r="H306" s="256" t="s">
        <v>826</v>
      </c>
      <c r="I306" s="256" t="s">
        <v>952</v>
      </c>
      <c r="J306" s="278" t="s">
        <v>953</v>
      </c>
      <c r="K306" s="279" t="s">
        <v>954</v>
      </c>
    </row>
    <row r="307" s="190" customFormat="1" ht="409.5" spans="1:11">
      <c r="A307" s="52">
        <v>304</v>
      </c>
      <c r="B307" s="52">
        <v>304</v>
      </c>
      <c r="C307" s="50" t="s">
        <v>368</v>
      </c>
      <c r="D307" s="256" t="s">
        <v>1023</v>
      </c>
      <c r="E307" s="255" t="s">
        <v>54</v>
      </c>
      <c r="F307" s="258" t="s">
        <v>1024</v>
      </c>
      <c r="G307" s="256" t="s">
        <v>825</v>
      </c>
      <c r="H307" s="256" t="s">
        <v>826</v>
      </c>
      <c r="I307" s="256" t="s">
        <v>952</v>
      </c>
      <c r="J307" s="278" t="s">
        <v>953</v>
      </c>
      <c r="K307" s="279" t="s">
        <v>954</v>
      </c>
    </row>
    <row r="308" s="190" customFormat="1" ht="409.5" spans="1:11">
      <c r="A308" s="52">
        <v>305</v>
      </c>
      <c r="B308" s="52">
        <v>305</v>
      </c>
      <c r="C308" s="50" t="s">
        <v>368</v>
      </c>
      <c r="D308" s="256" t="s">
        <v>1025</v>
      </c>
      <c r="E308" s="255" t="s">
        <v>54</v>
      </c>
      <c r="F308" s="258" t="s">
        <v>1026</v>
      </c>
      <c r="G308" s="256" t="s">
        <v>825</v>
      </c>
      <c r="H308" s="256" t="s">
        <v>826</v>
      </c>
      <c r="I308" s="256" t="s">
        <v>952</v>
      </c>
      <c r="J308" s="278" t="s">
        <v>953</v>
      </c>
      <c r="K308" s="279" t="s">
        <v>954</v>
      </c>
    </row>
    <row r="309" s="190" customFormat="1" ht="409.5" spans="1:11">
      <c r="A309" s="52">
        <v>306</v>
      </c>
      <c r="B309" s="52">
        <v>306</v>
      </c>
      <c r="C309" s="50" t="s">
        <v>368</v>
      </c>
      <c r="D309" s="256" t="s">
        <v>1027</v>
      </c>
      <c r="E309" s="255" t="s">
        <v>54</v>
      </c>
      <c r="F309" s="258" t="s">
        <v>1028</v>
      </c>
      <c r="G309" s="256" t="s">
        <v>825</v>
      </c>
      <c r="H309" s="256" t="s">
        <v>826</v>
      </c>
      <c r="I309" s="256" t="s">
        <v>952</v>
      </c>
      <c r="J309" s="278" t="s">
        <v>953</v>
      </c>
      <c r="K309" s="279" t="s">
        <v>954</v>
      </c>
    </row>
    <row r="310" s="190" customFormat="1" ht="409.5" spans="1:11">
      <c r="A310" s="52">
        <v>307</v>
      </c>
      <c r="B310" s="52">
        <v>307</v>
      </c>
      <c r="C310" s="50" t="s">
        <v>368</v>
      </c>
      <c r="D310" s="256" t="s">
        <v>1029</v>
      </c>
      <c r="E310" s="255" t="s">
        <v>54</v>
      </c>
      <c r="F310" s="258" t="s">
        <v>1030</v>
      </c>
      <c r="G310" s="256" t="s">
        <v>825</v>
      </c>
      <c r="H310" s="256" t="s">
        <v>826</v>
      </c>
      <c r="I310" s="256" t="s">
        <v>952</v>
      </c>
      <c r="J310" s="278" t="s">
        <v>953</v>
      </c>
      <c r="K310" s="279" t="s">
        <v>954</v>
      </c>
    </row>
    <row r="311" s="190" customFormat="1" ht="409.5" spans="1:11">
      <c r="A311" s="52">
        <v>308</v>
      </c>
      <c r="B311" s="52">
        <v>308</v>
      </c>
      <c r="C311" s="50" t="s">
        <v>368</v>
      </c>
      <c r="D311" s="256" t="s">
        <v>1031</v>
      </c>
      <c r="E311" s="255" t="s">
        <v>54</v>
      </c>
      <c r="F311" s="258" t="s">
        <v>1032</v>
      </c>
      <c r="G311" s="256" t="s">
        <v>825</v>
      </c>
      <c r="H311" s="256" t="s">
        <v>826</v>
      </c>
      <c r="I311" s="256" t="s">
        <v>952</v>
      </c>
      <c r="J311" s="278" t="s">
        <v>953</v>
      </c>
      <c r="K311" s="279" t="s">
        <v>954</v>
      </c>
    </row>
    <row r="312" s="190" customFormat="1" ht="409.5" spans="1:11">
      <c r="A312" s="52">
        <v>309</v>
      </c>
      <c r="B312" s="52">
        <v>309</v>
      </c>
      <c r="C312" s="50" t="s">
        <v>368</v>
      </c>
      <c r="D312" s="256" t="s">
        <v>1033</v>
      </c>
      <c r="E312" s="255" t="s">
        <v>54</v>
      </c>
      <c r="F312" s="258" t="s">
        <v>1034</v>
      </c>
      <c r="G312" s="256" t="s">
        <v>825</v>
      </c>
      <c r="H312" s="256" t="s">
        <v>826</v>
      </c>
      <c r="I312" s="256" t="s">
        <v>952</v>
      </c>
      <c r="J312" s="278" t="s">
        <v>953</v>
      </c>
      <c r="K312" s="279" t="s">
        <v>954</v>
      </c>
    </row>
    <row r="313" s="190" customFormat="1" ht="409.5" spans="1:11">
      <c r="A313" s="52">
        <v>310</v>
      </c>
      <c r="B313" s="52">
        <v>310</v>
      </c>
      <c r="C313" s="50" t="s">
        <v>368</v>
      </c>
      <c r="D313" s="256" t="s">
        <v>1035</v>
      </c>
      <c r="E313" s="255" t="s">
        <v>54</v>
      </c>
      <c r="F313" s="258" t="s">
        <v>1036</v>
      </c>
      <c r="G313" s="256" t="s">
        <v>825</v>
      </c>
      <c r="H313" s="256" t="s">
        <v>826</v>
      </c>
      <c r="I313" s="256" t="s">
        <v>952</v>
      </c>
      <c r="J313" s="278" t="s">
        <v>953</v>
      </c>
      <c r="K313" s="279" t="s">
        <v>954</v>
      </c>
    </row>
    <row r="314" s="190" customFormat="1" ht="409.5" spans="1:11">
      <c r="A314" s="52">
        <v>311</v>
      </c>
      <c r="B314" s="52">
        <v>311</v>
      </c>
      <c r="C314" s="50" t="s">
        <v>368</v>
      </c>
      <c r="D314" s="256" t="s">
        <v>1037</v>
      </c>
      <c r="E314" s="255" t="s">
        <v>54</v>
      </c>
      <c r="F314" s="258" t="s">
        <v>1038</v>
      </c>
      <c r="G314" s="256" t="s">
        <v>825</v>
      </c>
      <c r="H314" s="256" t="s">
        <v>826</v>
      </c>
      <c r="I314" s="256" t="s">
        <v>952</v>
      </c>
      <c r="J314" s="278" t="s">
        <v>953</v>
      </c>
      <c r="K314" s="279" t="s">
        <v>954</v>
      </c>
    </row>
    <row r="315" s="190" customFormat="1" ht="409.5" spans="1:11">
      <c r="A315" s="52">
        <v>312</v>
      </c>
      <c r="B315" s="52">
        <v>312</v>
      </c>
      <c r="C315" s="50" t="s">
        <v>368</v>
      </c>
      <c r="D315" s="256" t="s">
        <v>1039</v>
      </c>
      <c r="E315" s="255" t="s">
        <v>54</v>
      </c>
      <c r="F315" s="258" t="s">
        <v>1040</v>
      </c>
      <c r="G315" s="256" t="s">
        <v>825</v>
      </c>
      <c r="H315" s="256" t="s">
        <v>826</v>
      </c>
      <c r="I315" s="256" t="s">
        <v>952</v>
      </c>
      <c r="J315" s="278" t="s">
        <v>953</v>
      </c>
      <c r="K315" s="279" t="s">
        <v>954</v>
      </c>
    </row>
    <row r="316" s="190" customFormat="1" ht="409.5" spans="1:11">
      <c r="A316" s="52">
        <v>313</v>
      </c>
      <c r="B316" s="52">
        <v>313</v>
      </c>
      <c r="C316" s="50" t="s">
        <v>368</v>
      </c>
      <c r="D316" s="256" t="s">
        <v>1041</v>
      </c>
      <c r="E316" s="255" t="s">
        <v>54</v>
      </c>
      <c r="F316" s="258" t="s">
        <v>1042</v>
      </c>
      <c r="G316" s="256" t="s">
        <v>825</v>
      </c>
      <c r="H316" s="256" t="s">
        <v>826</v>
      </c>
      <c r="I316" s="256" t="s">
        <v>952</v>
      </c>
      <c r="J316" s="278" t="s">
        <v>953</v>
      </c>
      <c r="K316" s="279" t="s">
        <v>954</v>
      </c>
    </row>
    <row r="317" s="190" customFormat="1" ht="409.5" spans="1:11">
      <c r="A317" s="52">
        <v>314</v>
      </c>
      <c r="B317" s="52">
        <v>314</v>
      </c>
      <c r="C317" s="50" t="s">
        <v>368</v>
      </c>
      <c r="D317" s="256" t="s">
        <v>1043</v>
      </c>
      <c r="E317" s="255" t="s">
        <v>54</v>
      </c>
      <c r="F317" s="258" t="s">
        <v>1044</v>
      </c>
      <c r="G317" s="256" t="s">
        <v>825</v>
      </c>
      <c r="H317" s="256" t="s">
        <v>826</v>
      </c>
      <c r="I317" s="255" t="s">
        <v>831</v>
      </c>
      <c r="J317" s="258" t="s">
        <v>1045</v>
      </c>
      <c r="K317" s="280" t="s">
        <v>1046</v>
      </c>
    </row>
    <row r="318" s="190" customFormat="1" ht="409.5" spans="1:11">
      <c r="A318" s="52">
        <v>315</v>
      </c>
      <c r="B318" s="52">
        <v>315</v>
      </c>
      <c r="C318" s="50" t="s">
        <v>368</v>
      </c>
      <c r="D318" s="256" t="s">
        <v>1047</v>
      </c>
      <c r="E318" s="255" t="s">
        <v>54</v>
      </c>
      <c r="F318" s="258" t="s">
        <v>1048</v>
      </c>
      <c r="G318" s="256" t="s">
        <v>825</v>
      </c>
      <c r="H318" s="256" t="s">
        <v>826</v>
      </c>
      <c r="I318" s="255" t="s">
        <v>831</v>
      </c>
      <c r="J318" s="258" t="s">
        <v>1045</v>
      </c>
      <c r="K318" s="280" t="s">
        <v>1046</v>
      </c>
    </row>
    <row r="319" s="190" customFormat="1" ht="409.5" spans="1:11">
      <c r="A319" s="52">
        <v>316</v>
      </c>
      <c r="B319" s="52">
        <v>316</v>
      </c>
      <c r="C319" s="50" t="s">
        <v>368</v>
      </c>
      <c r="D319" s="256" t="s">
        <v>1049</v>
      </c>
      <c r="E319" s="255" t="s">
        <v>54</v>
      </c>
      <c r="F319" s="258" t="s">
        <v>1050</v>
      </c>
      <c r="G319" s="256" t="s">
        <v>825</v>
      </c>
      <c r="H319" s="256" t="s">
        <v>826</v>
      </c>
      <c r="I319" s="256" t="s">
        <v>831</v>
      </c>
      <c r="J319" s="258" t="s">
        <v>1045</v>
      </c>
      <c r="K319" s="280" t="s">
        <v>1046</v>
      </c>
    </row>
    <row r="320" s="190" customFormat="1" ht="409.5" spans="1:11">
      <c r="A320" s="52">
        <v>317</v>
      </c>
      <c r="B320" s="52">
        <v>317</v>
      </c>
      <c r="C320" s="50" t="s">
        <v>368</v>
      </c>
      <c r="D320" s="256" t="s">
        <v>1051</v>
      </c>
      <c r="E320" s="255" t="s">
        <v>54</v>
      </c>
      <c r="F320" s="258" t="s">
        <v>1052</v>
      </c>
      <c r="G320" s="256" t="s">
        <v>825</v>
      </c>
      <c r="H320" s="256" t="s">
        <v>826</v>
      </c>
      <c r="I320" s="256" t="s">
        <v>831</v>
      </c>
      <c r="J320" s="258" t="s">
        <v>1045</v>
      </c>
      <c r="K320" s="280" t="s">
        <v>1046</v>
      </c>
    </row>
    <row r="321" s="190" customFormat="1" ht="409.5" spans="1:11">
      <c r="A321" s="52">
        <v>318</v>
      </c>
      <c r="B321" s="52">
        <v>318</v>
      </c>
      <c r="C321" s="50" t="s">
        <v>368</v>
      </c>
      <c r="D321" s="256" t="s">
        <v>1053</v>
      </c>
      <c r="E321" s="255" t="s">
        <v>54</v>
      </c>
      <c r="F321" s="258" t="s">
        <v>1054</v>
      </c>
      <c r="G321" s="256" t="s">
        <v>825</v>
      </c>
      <c r="H321" s="256" t="s">
        <v>826</v>
      </c>
      <c r="I321" s="256" t="s">
        <v>831</v>
      </c>
      <c r="J321" s="258" t="s">
        <v>1045</v>
      </c>
      <c r="K321" s="280" t="s">
        <v>1046</v>
      </c>
    </row>
    <row r="322" s="190" customFormat="1" ht="409.5" spans="1:11">
      <c r="A322" s="52">
        <v>319</v>
      </c>
      <c r="B322" s="52">
        <v>319</v>
      </c>
      <c r="C322" s="50" t="s">
        <v>368</v>
      </c>
      <c r="D322" s="256" t="s">
        <v>1055</v>
      </c>
      <c r="E322" s="255" t="s">
        <v>54</v>
      </c>
      <c r="F322" s="258" t="s">
        <v>1056</v>
      </c>
      <c r="G322" s="256" t="s">
        <v>825</v>
      </c>
      <c r="H322" s="256" t="s">
        <v>826</v>
      </c>
      <c r="I322" s="256" t="s">
        <v>1057</v>
      </c>
      <c r="J322" s="258" t="s">
        <v>1045</v>
      </c>
      <c r="K322" s="280" t="s">
        <v>1046</v>
      </c>
    </row>
    <row r="323" s="190" customFormat="1" ht="409.5" spans="1:11">
      <c r="A323" s="52">
        <v>320</v>
      </c>
      <c r="B323" s="52">
        <v>320</v>
      </c>
      <c r="C323" s="50" t="s">
        <v>368</v>
      </c>
      <c r="D323" s="256" t="s">
        <v>1058</v>
      </c>
      <c r="E323" s="255" t="s">
        <v>54</v>
      </c>
      <c r="F323" s="258" t="s">
        <v>1059</v>
      </c>
      <c r="G323" s="256" t="s">
        <v>825</v>
      </c>
      <c r="H323" s="256" t="s">
        <v>826</v>
      </c>
      <c r="I323" s="256" t="s">
        <v>831</v>
      </c>
      <c r="J323" s="257" t="s">
        <v>1045</v>
      </c>
      <c r="K323" s="263" t="s">
        <v>1046</v>
      </c>
    </row>
    <row r="324" s="190" customFormat="1" ht="409.5" spans="1:11">
      <c r="A324" s="52">
        <v>321</v>
      </c>
      <c r="B324" s="52">
        <v>321</v>
      </c>
      <c r="C324" s="50" t="s">
        <v>368</v>
      </c>
      <c r="D324" s="256" t="s">
        <v>1060</v>
      </c>
      <c r="E324" s="255" t="s">
        <v>54</v>
      </c>
      <c r="F324" s="258" t="s">
        <v>1061</v>
      </c>
      <c r="G324" s="256" t="s">
        <v>825</v>
      </c>
      <c r="H324" s="256" t="s">
        <v>826</v>
      </c>
      <c r="I324" s="256" t="s">
        <v>831</v>
      </c>
      <c r="J324" s="257" t="s">
        <v>1062</v>
      </c>
      <c r="K324" s="263" t="s">
        <v>1063</v>
      </c>
    </row>
    <row r="325" s="190" customFormat="1" ht="409.5" spans="1:11">
      <c r="A325" s="52">
        <v>322</v>
      </c>
      <c r="B325" s="52">
        <v>322</v>
      </c>
      <c r="C325" s="50" t="s">
        <v>368</v>
      </c>
      <c r="D325" s="256" t="s">
        <v>1064</v>
      </c>
      <c r="E325" s="255" t="s">
        <v>54</v>
      </c>
      <c r="F325" s="258" t="s">
        <v>1065</v>
      </c>
      <c r="G325" s="256" t="s">
        <v>825</v>
      </c>
      <c r="H325" s="256" t="s">
        <v>826</v>
      </c>
      <c r="I325" s="256" t="s">
        <v>1057</v>
      </c>
      <c r="J325" s="257" t="s">
        <v>1045</v>
      </c>
      <c r="K325" s="263" t="s">
        <v>1046</v>
      </c>
    </row>
    <row r="326" s="190" customFormat="1" ht="409.5" spans="1:11">
      <c r="A326" s="52">
        <v>323</v>
      </c>
      <c r="B326" s="52">
        <v>323</v>
      </c>
      <c r="C326" s="50" t="s">
        <v>368</v>
      </c>
      <c r="D326" s="256" t="s">
        <v>1066</v>
      </c>
      <c r="E326" s="255" t="s">
        <v>54</v>
      </c>
      <c r="F326" s="258" t="s">
        <v>1067</v>
      </c>
      <c r="G326" s="256" t="s">
        <v>825</v>
      </c>
      <c r="H326" s="256" t="s">
        <v>826</v>
      </c>
      <c r="I326" s="256" t="s">
        <v>831</v>
      </c>
      <c r="J326" s="258" t="s">
        <v>1045</v>
      </c>
      <c r="K326" s="280" t="s">
        <v>1046</v>
      </c>
    </row>
    <row r="327" s="190" customFormat="1" ht="409.5" spans="1:11">
      <c r="A327" s="52">
        <v>324</v>
      </c>
      <c r="B327" s="52">
        <v>324</v>
      </c>
      <c r="C327" s="50" t="s">
        <v>368</v>
      </c>
      <c r="D327" s="256" t="s">
        <v>1068</v>
      </c>
      <c r="E327" s="255" t="s">
        <v>54</v>
      </c>
      <c r="F327" s="258" t="s">
        <v>1069</v>
      </c>
      <c r="G327" s="256" t="s">
        <v>825</v>
      </c>
      <c r="H327" s="256" t="s">
        <v>826</v>
      </c>
      <c r="I327" s="256" t="s">
        <v>831</v>
      </c>
      <c r="J327" s="257" t="s">
        <v>1045</v>
      </c>
      <c r="K327" s="263" t="s">
        <v>1046</v>
      </c>
    </row>
    <row r="328" s="190" customFormat="1" ht="409.5" spans="1:11">
      <c r="A328" s="52">
        <v>325</v>
      </c>
      <c r="B328" s="52">
        <v>325</v>
      </c>
      <c r="C328" s="50" t="s">
        <v>368</v>
      </c>
      <c r="D328" s="256" t="s">
        <v>1070</v>
      </c>
      <c r="E328" s="255" t="s">
        <v>54</v>
      </c>
      <c r="F328" s="258" t="s">
        <v>1071</v>
      </c>
      <c r="G328" s="256" t="s">
        <v>825</v>
      </c>
      <c r="H328" s="256" t="s">
        <v>826</v>
      </c>
      <c r="I328" s="256" t="s">
        <v>831</v>
      </c>
      <c r="J328" s="257" t="s">
        <v>1045</v>
      </c>
      <c r="K328" s="263" t="s">
        <v>1046</v>
      </c>
    </row>
    <row r="329" s="190" customFormat="1" ht="409.5" spans="1:11">
      <c r="A329" s="52">
        <v>326</v>
      </c>
      <c r="B329" s="52">
        <v>326</v>
      </c>
      <c r="C329" s="50" t="s">
        <v>368</v>
      </c>
      <c r="D329" s="256" t="s">
        <v>1072</v>
      </c>
      <c r="E329" s="255" t="s">
        <v>54</v>
      </c>
      <c r="F329" s="258" t="s">
        <v>1073</v>
      </c>
      <c r="G329" s="256" t="s">
        <v>825</v>
      </c>
      <c r="H329" s="256" t="s">
        <v>826</v>
      </c>
      <c r="I329" s="256" t="s">
        <v>831</v>
      </c>
      <c r="J329" s="257" t="s">
        <v>1045</v>
      </c>
      <c r="K329" s="263" t="s">
        <v>1046</v>
      </c>
    </row>
    <row r="330" s="190" customFormat="1" ht="409.5" spans="1:11">
      <c r="A330" s="52">
        <v>327</v>
      </c>
      <c r="B330" s="52">
        <v>327</v>
      </c>
      <c r="C330" s="50" t="s">
        <v>368</v>
      </c>
      <c r="D330" s="256" t="s">
        <v>1074</v>
      </c>
      <c r="E330" s="255" t="s">
        <v>54</v>
      </c>
      <c r="F330" s="258" t="s">
        <v>1075</v>
      </c>
      <c r="G330" s="256" t="s">
        <v>825</v>
      </c>
      <c r="H330" s="256" t="s">
        <v>826</v>
      </c>
      <c r="I330" s="256" t="s">
        <v>831</v>
      </c>
      <c r="J330" s="257" t="s">
        <v>1045</v>
      </c>
      <c r="K330" s="263" t="s">
        <v>1046</v>
      </c>
    </row>
    <row r="331" s="190" customFormat="1" ht="409.5" spans="1:11">
      <c r="A331" s="52">
        <v>328</v>
      </c>
      <c r="B331" s="52">
        <v>328</v>
      </c>
      <c r="C331" s="50" t="s">
        <v>368</v>
      </c>
      <c r="D331" s="256" t="s">
        <v>1076</v>
      </c>
      <c r="E331" s="255" t="s">
        <v>54</v>
      </c>
      <c r="F331" s="258" t="s">
        <v>1077</v>
      </c>
      <c r="G331" s="256" t="s">
        <v>825</v>
      </c>
      <c r="H331" s="256" t="s">
        <v>826</v>
      </c>
      <c r="I331" s="256" t="s">
        <v>831</v>
      </c>
      <c r="J331" s="278" t="s">
        <v>1045</v>
      </c>
      <c r="K331" s="279" t="s">
        <v>1046</v>
      </c>
    </row>
    <row r="332" s="190" customFormat="1" ht="409.5" spans="1:11">
      <c r="A332" s="52">
        <v>329</v>
      </c>
      <c r="B332" s="52">
        <v>329</v>
      </c>
      <c r="C332" s="50" t="s">
        <v>368</v>
      </c>
      <c r="D332" s="256" t="s">
        <v>1078</v>
      </c>
      <c r="E332" s="255" t="s">
        <v>54</v>
      </c>
      <c r="F332" s="258" t="s">
        <v>1079</v>
      </c>
      <c r="G332" s="256" t="s">
        <v>825</v>
      </c>
      <c r="H332" s="256" t="s">
        <v>826</v>
      </c>
      <c r="I332" s="256" t="s">
        <v>831</v>
      </c>
      <c r="J332" s="257" t="s">
        <v>1045</v>
      </c>
      <c r="K332" s="263" t="s">
        <v>1046</v>
      </c>
    </row>
    <row r="333" s="190" customFormat="1" ht="409.5" spans="1:11">
      <c r="A333" s="52">
        <v>330</v>
      </c>
      <c r="B333" s="52">
        <v>330</v>
      </c>
      <c r="C333" s="50" t="s">
        <v>368</v>
      </c>
      <c r="D333" s="256" t="s">
        <v>1080</v>
      </c>
      <c r="E333" s="255" t="s">
        <v>54</v>
      </c>
      <c r="F333" s="258" t="s">
        <v>1081</v>
      </c>
      <c r="G333" s="256" t="s">
        <v>825</v>
      </c>
      <c r="H333" s="256" t="s">
        <v>826</v>
      </c>
      <c r="I333" s="256" t="s">
        <v>831</v>
      </c>
      <c r="J333" s="257" t="s">
        <v>1045</v>
      </c>
      <c r="K333" s="263" t="s">
        <v>1046</v>
      </c>
    </row>
    <row r="334" s="190" customFormat="1" ht="409.5" spans="1:11">
      <c r="A334" s="52">
        <v>331</v>
      </c>
      <c r="B334" s="52">
        <v>331</v>
      </c>
      <c r="C334" s="50" t="s">
        <v>368</v>
      </c>
      <c r="D334" s="256" t="s">
        <v>1082</v>
      </c>
      <c r="E334" s="255" t="s">
        <v>54</v>
      </c>
      <c r="F334" s="258" t="s">
        <v>1083</v>
      </c>
      <c r="G334" s="256" t="s">
        <v>825</v>
      </c>
      <c r="H334" s="256" t="s">
        <v>826</v>
      </c>
      <c r="I334" s="256" t="s">
        <v>831</v>
      </c>
      <c r="J334" s="257" t="s">
        <v>1045</v>
      </c>
      <c r="K334" s="263" t="s">
        <v>1046</v>
      </c>
    </row>
    <row r="335" s="190" customFormat="1" ht="409.5" spans="1:11">
      <c r="A335" s="52">
        <v>332</v>
      </c>
      <c r="B335" s="52">
        <v>332</v>
      </c>
      <c r="C335" s="50" t="s">
        <v>368</v>
      </c>
      <c r="D335" s="256" t="s">
        <v>1084</v>
      </c>
      <c r="E335" s="255" t="s">
        <v>54</v>
      </c>
      <c r="F335" s="258" t="s">
        <v>1085</v>
      </c>
      <c r="G335" s="256" t="s">
        <v>825</v>
      </c>
      <c r="H335" s="256" t="s">
        <v>826</v>
      </c>
      <c r="I335" s="256" t="s">
        <v>831</v>
      </c>
      <c r="J335" s="257" t="s">
        <v>1045</v>
      </c>
      <c r="K335" s="263" t="s">
        <v>1046</v>
      </c>
    </row>
    <row r="336" s="190" customFormat="1" ht="409.5" spans="1:11">
      <c r="A336" s="52">
        <v>333</v>
      </c>
      <c r="B336" s="52">
        <v>333</v>
      </c>
      <c r="C336" s="50" t="s">
        <v>368</v>
      </c>
      <c r="D336" s="256" t="s">
        <v>1037</v>
      </c>
      <c r="E336" s="255" t="s">
        <v>54</v>
      </c>
      <c r="F336" s="258" t="s">
        <v>1086</v>
      </c>
      <c r="G336" s="256" t="s">
        <v>825</v>
      </c>
      <c r="H336" s="256" t="s">
        <v>826</v>
      </c>
      <c r="I336" s="256" t="s">
        <v>831</v>
      </c>
      <c r="J336" s="278" t="s">
        <v>1045</v>
      </c>
      <c r="K336" s="279" t="s">
        <v>1046</v>
      </c>
    </row>
    <row r="337" s="190" customFormat="1" ht="409.5" spans="1:11">
      <c r="A337" s="52">
        <v>334</v>
      </c>
      <c r="B337" s="52">
        <v>334</v>
      </c>
      <c r="C337" s="50" t="s">
        <v>368</v>
      </c>
      <c r="D337" s="256" t="s">
        <v>1087</v>
      </c>
      <c r="E337" s="255" t="s">
        <v>54</v>
      </c>
      <c r="F337" s="258" t="s">
        <v>1088</v>
      </c>
      <c r="G337" s="256" t="s">
        <v>825</v>
      </c>
      <c r="H337" s="256" t="s">
        <v>826</v>
      </c>
      <c r="I337" s="256" t="s">
        <v>1089</v>
      </c>
      <c r="J337" s="278" t="s">
        <v>1090</v>
      </c>
      <c r="K337" s="279" t="s">
        <v>1091</v>
      </c>
    </row>
    <row r="338" s="190" customFormat="1" ht="409.5" spans="1:11">
      <c r="A338" s="52">
        <v>335</v>
      </c>
      <c r="B338" s="52">
        <v>335</v>
      </c>
      <c r="C338" s="50" t="s">
        <v>368</v>
      </c>
      <c r="D338" s="256" t="s">
        <v>1092</v>
      </c>
      <c r="E338" s="255" t="s">
        <v>54</v>
      </c>
      <c r="F338" s="258" t="s">
        <v>1093</v>
      </c>
      <c r="G338" s="256" t="s">
        <v>825</v>
      </c>
      <c r="H338" s="256" t="s">
        <v>826</v>
      </c>
      <c r="I338" s="256" t="s">
        <v>1089</v>
      </c>
      <c r="J338" s="278" t="s">
        <v>1090</v>
      </c>
      <c r="K338" s="279" t="s">
        <v>1091</v>
      </c>
    </row>
    <row r="339" s="190" customFormat="1" ht="409.5" spans="1:11">
      <c r="A339" s="52">
        <v>336</v>
      </c>
      <c r="B339" s="52">
        <v>336</v>
      </c>
      <c r="C339" s="50" t="s">
        <v>368</v>
      </c>
      <c r="D339" s="256" t="s">
        <v>1094</v>
      </c>
      <c r="E339" s="255" t="s">
        <v>54</v>
      </c>
      <c r="F339" s="258" t="s">
        <v>1095</v>
      </c>
      <c r="G339" s="256" t="s">
        <v>825</v>
      </c>
      <c r="H339" s="256" t="s">
        <v>826</v>
      </c>
      <c r="I339" s="256" t="s">
        <v>1089</v>
      </c>
      <c r="J339" s="258" t="s">
        <v>1090</v>
      </c>
      <c r="K339" s="280" t="s">
        <v>1091</v>
      </c>
    </row>
    <row r="340" s="190" customFormat="1" ht="409.5" spans="1:11">
      <c r="A340" s="52">
        <v>337</v>
      </c>
      <c r="B340" s="52">
        <v>337</v>
      </c>
      <c r="C340" s="50" t="s">
        <v>368</v>
      </c>
      <c r="D340" s="256" t="s">
        <v>1096</v>
      </c>
      <c r="E340" s="255" t="s">
        <v>54</v>
      </c>
      <c r="F340" s="258" t="s">
        <v>1097</v>
      </c>
      <c r="G340" s="256" t="s">
        <v>825</v>
      </c>
      <c r="H340" s="256" t="s">
        <v>826</v>
      </c>
      <c r="I340" s="256" t="s">
        <v>1098</v>
      </c>
      <c r="J340" s="278" t="s">
        <v>1099</v>
      </c>
      <c r="K340" s="279" t="s">
        <v>1100</v>
      </c>
    </row>
    <row r="341" s="190" customFormat="1" ht="409.5" spans="1:11">
      <c r="A341" s="52">
        <v>338</v>
      </c>
      <c r="B341" s="52">
        <v>338</v>
      </c>
      <c r="C341" s="50" t="s">
        <v>368</v>
      </c>
      <c r="D341" s="256" t="s">
        <v>1101</v>
      </c>
      <c r="E341" s="255" t="s">
        <v>54</v>
      </c>
      <c r="F341" s="258" t="s">
        <v>1102</v>
      </c>
      <c r="G341" s="256" t="s">
        <v>825</v>
      </c>
      <c r="H341" s="256" t="s">
        <v>826</v>
      </c>
      <c r="I341" s="256" t="s">
        <v>1098</v>
      </c>
      <c r="J341" s="278" t="s">
        <v>1099</v>
      </c>
      <c r="K341" s="279" t="s">
        <v>1100</v>
      </c>
    </row>
    <row r="342" s="190" customFormat="1" ht="409.5" spans="1:11">
      <c r="A342" s="52">
        <v>339</v>
      </c>
      <c r="B342" s="52">
        <v>339</v>
      </c>
      <c r="C342" s="50" t="s">
        <v>368</v>
      </c>
      <c r="D342" s="256" t="s">
        <v>1103</v>
      </c>
      <c r="E342" s="255" t="s">
        <v>54</v>
      </c>
      <c r="F342" s="258" t="s">
        <v>1104</v>
      </c>
      <c r="G342" s="256" t="s">
        <v>825</v>
      </c>
      <c r="H342" s="256" t="s">
        <v>826</v>
      </c>
      <c r="I342" s="256" t="s">
        <v>1098</v>
      </c>
      <c r="J342" s="278" t="s">
        <v>1099</v>
      </c>
      <c r="K342" s="279" t="s">
        <v>1100</v>
      </c>
    </row>
    <row r="343" s="190" customFormat="1" ht="409.5" spans="1:11">
      <c r="A343" s="52">
        <v>340</v>
      </c>
      <c r="B343" s="52">
        <v>340</v>
      </c>
      <c r="C343" s="50" t="s">
        <v>368</v>
      </c>
      <c r="D343" s="256" t="s">
        <v>1105</v>
      </c>
      <c r="E343" s="255" t="s">
        <v>54</v>
      </c>
      <c r="F343" s="258" t="s">
        <v>1106</v>
      </c>
      <c r="G343" s="256" t="s">
        <v>825</v>
      </c>
      <c r="H343" s="256" t="s">
        <v>826</v>
      </c>
      <c r="I343" s="256" t="s">
        <v>1098</v>
      </c>
      <c r="J343" s="278" t="s">
        <v>1099</v>
      </c>
      <c r="K343" s="279" t="s">
        <v>1100</v>
      </c>
    </row>
    <row r="344" s="190" customFormat="1" ht="409.5" spans="1:11">
      <c r="A344" s="52">
        <v>341</v>
      </c>
      <c r="B344" s="52">
        <v>341</v>
      </c>
      <c r="C344" s="50" t="s">
        <v>368</v>
      </c>
      <c r="D344" s="256" t="s">
        <v>1107</v>
      </c>
      <c r="E344" s="255" t="s">
        <v>54</v>
      </c>
      <c r="F344" s="258" t="s">
        <v>1108</v>
      </c>
      <c r="G344" s="256" t="s">
        <v>825</v>
      </c>
      <c r="H344" s="256" t="s">
        <v>826</v>
      </c>
      <c r="I344" s="256" t="s">
        <v>1098</v>
      </c>
      <c r="J344" s="278" t="s">
        <v>1045</v>
      </c>
      <c r="K344" s="279" t="s">
        <v>1046</v>
      </c>
    </row>
    <row r="345" s="190" customFormat="1" ht="409.5" spans="1:11">
      <c r="A345" s="52">
        <v>342</v>
      </c>
      <c r="B345" s="52">
        <v>342</v>
      </c>
      <c r="C345" s="50" t="s">
        <v>368</v>
      </c>
      <c r="D345" s="256" t="s">
        <v>1109</v>
      </c>
      <c r="E345" s="255" t="s">
        <v>54</v>
      </c>
      <c r="F345" s="258" t="s">
        <v>1110</v>
      </c>
      <c r="G345" s="256" t="s">
        <v>825</v>
      </c>
      <c r="H345" s="256" t="s">
        <v>826</v>
      </c>
      <c r="I345" s="256" t="s">
        <v>831</v>
      </c>
      <c r="J345" s="258" t="s">
        <v>1045</v>
      </c>
      <c r="K345" s="280" t="s">
        <v>1046</v>
      </c>
    </row>
    <row r="346" s="190" customFormat="1" ht="409.5" spans="1:11">
      <c r="A346" s="52">
        <v>343</v>
      </c>
      <c r="B346" s="52">
        <v>343</v>
      </c>
      <c r="C346" s="50" t="s">
        <v>368</v>
      </c>
      <c r="D346" s="256" t="s">
        <v>1111</v>
      </c>
      <c r="E346" s="255" t="s">
        <v>54</v>
      </c>
      <c r="F346" s="258" t="s">
        <v>1112</v>
      </c>
      <c r="G346" s="256" t="s">
        <v>825</v>
      </c>
      <c r="H346" s="256" t="s">
        <v>826</v>
      </c>
      <c r="I346" s="256" t="s">
        <v>1098</v>
      </c>
      <c r="J346" s="258" t="s">
        <v>1045</v>
      </c>
      <c r="K346" s="280" t="s">
        <v>1046</v>
      </c>
    </row>
    <row r="347" s="190" customFormat="1" ht="409.5" spans="1:11">
      <c r="A347" s="52">
        <v>344</v>
      </c>
      <c r="B347" s="52">
        <v>344</v>
      </c>
      <c r="C347" s="50" t="s">
        <v>368</v>
      </c>
      <c r="D347" s="256" t="s">
        <v>1113</v>
      </c>
      <c r="E347" s="255" t="s">
        <v>54</v>
      </c>
      <c r="F347" s="258" t="s">
        <v>1114</v>
      </c>
      <c r="G347" s="256" t="s">
        <v>825</v>
      </c>
      <c r="H347" s="256" t="s">
        <v>826</v>
      </c>
      <c r="I347" s="256" t="s">
        <v>1115</v>
      </c>
      <c r="J347" s="258" t="s">
        <v>1116</v>
      </c>
      <c r="K347" s="280" t="s">
        <v>1117</v>
      </c>
    </row>
    <row r="348" s="190" customFormat="1" ht="409.5" spans="1:11">
      <c r="A348" s="52">
        <v>345</v>
      </c>
      <c r="B348" s="52">
        <v>345</v>
      </c>
      <c r="C348" s="50" t="s">
        <v>368</v>
      </c>
      <c r="D348" s="256" t="s">
        <v>1118</v>
      </c>
      <c r="E348" s="255" t="s">
        <v>54</v>
      </c>
      <c r="F348" s="258" t="s">
        <v>1119</v>
      </c>
      <c r="G348" s="256" t="s">
        <v>825</v>
      </c>
      <c r="H348" s="256" t="s">
        <v>826</v>
      </c>
      <c r="I348" s="256" t="s">
        <v>1115</v>
      </c>
      <c r="J348" s="258" t="s">
        <v>1116</v>
      </c>
      <c r="K348" s="280" t="s">
        <v>1117</v>
      </c>
    </row>
    <row r="349" s="190" customFormat="1" ht="409.5" spans="1:11">
      <c r="A349" s="52">
        <v>346</v>
      </c>
      <c r="B349" s="52">
        <v>346</v>
      </c>
      <c r="C349" s="50" t="s">
        <v>368</v>
      </c>
      <c r="D349" s="256" t="s">
        <v>1120</v>
      </c>
      <c r="E349" s="255" t="s">
        <v>54</v>
      </c>
      <c r="F349" s="258" t="s">
        <v>1121</v>
      </c>
      <c r="G349" s="256" t="s">
        <v>825</v>
      </c>
      <c r="H349" s="256" t="s">
        <v>826</v>
      </c>
      <c r="I349" s="256" t="s">
        <v>1115</v>
      </c>
      <c r="J349" s="258" t="s">
        <v>1116</v>
      </c>
      <c r="K349" s="280" t="s">
        <v>1117</v>
      </c>
    </row>
    <row r="350" s="190" customFormat="1" ht="409.5" spans="1:11">
      <c r="A350" s="52">
        <v>347</v>
      </c>
      <c r="B350" s="52">
        <v>347</v>
      </c>
      <c r="C350" s="50" t="s">
        <v>368</v>
      </c>
      <c r="D350" s="256" t="s">
        <v>1122</v>
      </c>
      <c r="E350" s="255" t="s">
        <v>54</v>
      </c>
      <c r="F350" s="258" t="s">
        <v>1123</v>
      </c>
      <c r="G350" s="256" t="s">
        <v>825</v>
      </c>
      <c r="H350" s="256" t="s">
        <v>826</v>
      </c>
      <c r="I350" s="256" t="s">
        <v>1115</v>
      </c>
      <c r="J350" s="258" t="s">
        <v>1116</v>
      </c>
      <c r="K350" s="280" t="s">
        <v>1117</v>
      </c>
    </row>
    <row r="351" s="190" customFormat="1" ht="409.5" spans="1:11">
      <c r="A351" s="52">
        <v>348</v>
      </c>
      <c r="B351" s="52">
        <v>348</v>
      </c>
      <c r="C351" s="50" t="s">
        <v>368</v>
      </c>
      <c r="D351" s="256" t="s">
        <v>1124</v>
      </c>
      <c r="E351" s="255" t="s">
        <v>54</v>
      </c>
      <c r="F351" s="258" t="s">
        <v>1125</v>
      </c>
      <c r="G351" s="256" t="s">
        <v>825</v>
      </c>
      <c r="H351" s="256" t="s">
        <v>826</v>
      </c>
      <c r="I351" s="256" t="s">
        <v>1115</v>
      </c>
      <c r="J351" s="258" t="s">
        <v>1116</v>
      </c>
      <c r="K351" s="280" t="s">
        <v>1117</v>
      </c>
    </row>
    <row r="352" s="190" customFormat="1" ht="409.5" spans="1:11">
      <c r="A352" s="52">
        <v>349</v>
      </c>
      <c r="B352" s="52">
        <v>349</v>
      </c>
      <c r="C352" s="50" t="s">
        <v>368</v>
      </c>
      <c r="D352" s="256" t="s">
        <v>1126</v>
      </c>
      <c r="E352" s="255" t="s">
        <v>54</v>
      </c>
      <c r="F352" s="258" t="s">
        <v>1127</v>
      </c>
      <c r="G352" s="256" t="s">
        <v>825</v>
      </c>
      <c r="H352" s="256" t="s">
        <v>826</v>
      </c>
      <c r="I352" s="256" t="s">
        <v>1115</v>
      </c>
      <c r="J352" s="258" t="s">
        <v>1116</v>
      </c>
      <c r="K352" s="280" t="s">
        <v>1117</v>
      </c>
    </row>
    <row r="353" s="190" customFormat="1" ht="409.5" spans="1:11">
      <c r="A353" s="52">
        <v>350</v>
      </c>
      <c r="B353" s="52">
        <v>350</v>
      </c>
      <c r="C353" s="50" t="s">
        <v>368</v>
      </c>
      <c r="D353" s="256" t="s">
        <v>1128</v>
      </c>
      <c r="E353" s="255" t="s">
        <v>54</v>
      </c>
      <c r="F353" s="258" t="s">
        <v>1129</v>
      </c>
      <c r="G353" s="256" t="s">
        <v>825</v>
      </c>
      <c r="H353" s="256" t="s">
        <v>826</v>
      </c>
      <c r="I353" s="256" t="s">
        <v>1115</v>
      </c>
      <c r="J353" s="258" t="s">
        <v>1116</v>
      </c>
      <c r="K353" s="280" t="s">
        <v>1117</v>
      </c>
    </row>
    <row r="354" s="190" customFormat="1" ht="409.5" spans="1:11">
      <c r="A354" s="52">
        <v>351</v>
      </c>
      <c r="B354" s="52">
        <v>351</v>
      </c>
      <c r="C354" s="50" t="s">
        <v>368</v>
      </c>
      <c r="D354" s="256" t="s">
        <v>1130</v>
      </c>
      <c r="E354" s="255" t="s">
        <v>54</v>
      </c>
      <c r="F354" s="258" t="s">
        <v>1131</v>
      </c>
      <c r="G354" s="256" t="s">
        <v>825</v>
      </c>
      <c r="H354" s="256" t="s">
        <v>826</v>
      </c>
      <c r="I354" s="256" t="s">
        <v>1057</v>
      </c>
      <c r="J354" s="258" t="s">
        <v>1132</v>
      </c>
      <c r="K354" s="280" t="s">
        <v>1133</v>
      </c>
    </row>
    <row r="355" s="190" customFormat="1" ht="409.5" spans="1:11">
      <c r="A355" s="52">
        <v>352</v>
      </c>
      <c r="B355" s="52">
        <v>352</v>
      </c>
      <c r="C355" s="50" t="s">
        <v>368</v>
      </c>
      <c r="D355" s="256" t="s">
        <v>1134</v>
      </c>
      <c r="E355" s="255" t="s">
        <v>54</v>
      </c>
      <c r="F355" s="258" t="s">
        <v>1135</v>
      </c>
      <c r="G355" s="256" t="s">
        <v>825</v>
      </c>
      <c r="H355" s="256" t="s">
        <v>826</v>
      </c>
      <c r="I355" s="256" t="s">
        <v>1057</v>
      </c>
      <c r="J355" s="258" t="s">
        <v>1045</v>
      </c>
      <c r="K355" s="280" t="s">
        <v>1046</v>
      </c>
    </row>
    <row r="356" s="190" customFormat="1" ht="409.5" spans="1:11">
      <c r="A356" s="52">
        <v>353</v>
      </c>
      <c r="B356" s="52">
        <v>353</v>
      </c>
      <c r="C356" s="50" t="s">
        <v>368</v>
      </c>
      <c r="D356" s="256" t="s">
        <v>1136</v>
      </c>
      <c r="E356" s="255" t="s">
        <v>54</v>
      </c>
      <c r="F356" s="258" t="s">
        <v>1137</v>
      </c>
      <c r="G356" s="256" t="s">
        <v>825</v>
      </c>
      <c r="H356" s="256" t="s">
        <v>826</v>
      </c>
      <c r="I356" s="256" t="s">
        <v>831</v>
      </c>
      <c r="J356" s="258" t="s">
        <v>1045</v>
      </c>
      <c r="K356" s="280" t="s">
        <v>1046</v>
      </c>
    </row>
    <row r="357" s="190" customFormat="1" ht="409.5" spans="1:11">
      <c r="A357" s="52">
        <v>354</v>
      </c>
      <c r="B357" s="52">
        <v>354</v>
      </c>
      <c r="C357" s="50" t="s">
        <v>368</v>
      </c>
      <c r="D357" s="256" t="s">
        <v>1138</v>
      </c>
      <c r="E357" s="255" t="s">
        <v>54</v>
      </c>
      <c r="F357" s="258" t="s">
        <v>1139</v>
      </c>
      <c r="G357" s="256" t="s">
        <v>825</v>
      </c>
      <c r="H357" s="256" t="s">
        <v>826</v>
      </c>
      <c r="I357" s="256" t="s">
        <v>831</v>
      </c>
      <c r="J357" s="258" t="s">
        <v>1045</v>
      </c>
      <c r="K357" s="280" t="s">
        <v>1046</v>
      </c>
    </row>
    <row r="358" s="190" customFormat="1" ht="409.5" spans="1:11">
      <c r="A358" s="52">
        <v>355</v>
      </c>
      <c r="B358" s="52">
        <v>355</v>
      </c>
      <c r="C358" s="50" t="s">
        <v>368</v>
      </c>
      <c r="D358" s="256" t="s">
        <v>1140</v>
      </c>
      <c r="E358" s="255" t="s">
        <v>54</v>
      </c>
      <c r="F358" s="258" t="s">
        <v>1141</v>
      </c>
      <c r="G358" s="256" t="s">
        <v>825</v>
      </c>
      <c r="H358" s="256" t="s">
        <v>826</v>
      </c>
      <c r="I358" s="256" t="s">
        <v>831</v>
      </c>
      <c r="J358" s="258" t="s">
        <v>1045</v>
      </c>
      <c r="K358" s="280" t="s">
        <v>1046</v>
      </c>
    </row>
    <row r="359" s="190" customFormat="1" ht="409.5" spans="1:11">
      <c r="A359" s="52">
        <v>356</v>
      </c>
      <c r="B359" s="52">
        <v>356</v>
      </c>
      <c r="C359" s="50" t="s">
        <v>368</v>
      </c>
      <c r="D359" s="256" t="s">
        <v>1142</v>
      </c>
      <c r="E359" s="255" t="s">
        <v>54</v>
      </c>
      <c r="F359" s="258" t="s">
        <v>1143</v>
      </c>
      <c r="G359" s="256" t="s">
        <v>825</v>
      </c>
      <c r="H359" s="256" t="s">
        <v>826</v>
      </c>
      <c r="I359" s="256" t="s">
        <v>831</v>
      </c>
      <c r="J359" s="258" t="s">
        <v>1045</v>
      </c>
      <c r="K359" s="280" t="s">
        <v>1046</v>
      </c>
    </row>
    <row r="360" s="190" customFormat="1" ht="409.5" spans="1:11">
      <c r="A360" s="52">
        <v>357</v>
      </c>
      <c r="B360" s="52">
        <v>357</v>
      </c>
      <c r="C360" s="50" t="s">
        <v>368</v>
      </c>
      <c r="D360" s="256" t="s">
        <v>1144</v>
      </c>
      <c r="E360" s="255" t="s">
        <v>54</v>
      </c>
      <c r="F360" s="258" t="s">
        <v>1145</v>
      </c>
      <c r="G360" s="256" t="s">
        <v>825</v>
      </c>
      <c r="H360" s="256" t="s">
        <v>826</v>
      </c>
      <c r="I360" s="256" t="s">
        <v>831</v>
      </c>
      <c r="J360" s="258" t="s">
        <v>1045</v>
      </c>
      <c r="K360" s="280" t="s">
        <v>1046</v>
      </c>
    </row>
    <row r="361" s="190" customFormat="1" ht="409.5" spans="1:11">
      <c r="A361" s="52">
        <v>358</v>
      </c>
      <c r="B361" s="52">
        <v>358</v>
      </c>
      <c r="C361" s="50" t="s">
        <v>368</v>
      </c>
      <c r="D361" s="256" t="s">
        <v>1146</v>
      </c>
      <c r="E361" s="255" t="s">
        <v>54</v>
      </c>
      <c r="F361" s="258" t="s">
        <v>1147</v>
      </c>
      <c r="G361" s="256" t="s">
        <v>825</v>
      </c>
      <c r="H361" s="256" t="s">
        <v>826</v>
      </c>
      <c r="I361" s="256" t="s">
        <v>831</v>
      </c>
      <c r="J361" s="258" t="s">
        <v>1045</v>
      </c>
      <c r="K361" s="280" t="s">
        <v>1046</v>
      </c>
    </row>
    <row r="362" s="190" customFormat="1" ht="409.5" spans="1:11">
      <c r="A362" s="52">
        <v>359</v>
      </c>
      <c r="B362" s="52">
        <v>359</v>
      </c>
      <c r="C362" s="50" t="s">
        <v>368</v>
      </c>
      <c r="D362" s="256" t="s">
        <v>1148</v>
      </c>
      <c r="E362" s="255" t="s">
        <v>54</v>
      </c>
      <c r="F362" s="258" t="s">
        <v>1149</v>
      </c>
      <c r="G362" s="256" t="s">
        <v>825</v>
      </c>
      <c r="H362" s="256" t="s">
        <v>826</v>
      </c>
      <c r="I362" s="256" t="s">
        <v>1150</v>
      </c>
      <c r="J362" s="258" t="s">
        <v>1151</v>
      </c>
      <c r="K362" s="280" t="s">
        <v>1152</v>
      </c>
    </row>
    <row r="363" s="190" customFormat="1" ht="409.5" spans="1:11">
      <c r="A363" s="52">
        <v>360</v>
      </c>
      <c r="B363" s="52">
        <v>360</v>
      </c>
      <c r="C363" s="50" t="s">
        <v>368</v>
      </c>
      <c r="D363" s="256" t="s">
        <v>1153</v>
      </c>
      <c r="E363" s="255" t="s">
        <v>54</v>
      </c>
      <c r="F363" s="258" t="s">
        <v>1154</v>
      </c>
      <c r="G363" s="256" t="s">
        <v>825</v>
      </c>
      <c r="H363" s="256" t="s">
        <v>826</v>
      </c>
      <c r="I363" s="256" t="s">
        <v>1150</v>
      </c>
      <c r="J363" s="258" t="s">
        <v>1151</v>
      </c>
      <c r="K363" s="280" t="s">
        <v>1152</v>
      </c>
    </row>
    <row r="364" s="190" customFormat="1" ht="409.5" spans="1:11">
      <c r="A364" s="52">
        <v>361</v>
      </c>
      <c r="B364" s="52">
        <v>361</v>
      </c>
      <c r="C364" s="50" t="s">
        <v>368</v>
      </c>
      <c r="D364" s="256" t="s">
        <v>1155</v>
      </c>
      <c r="E364" s="255" t="s">
        <v>54</v>
      </c>
      <c r="F364" s="258" t="s">
        <v>1156</v>
      </c>
      <c r="G364" s="256" t="s">
        <v>825</v>
      </c>
      <c r="H364" s="256" t="s">
        <v>826</v>
      </c>
      <c r="I364" s="256" t="s">
        <v>1150</v>
      </c>
      <c r="J364" s="258" t="s">
        <v>1157</v>
      </c>
      <c r="K364" s="280" t="s">
        <v>1158</v>
      </c>
    </row>
    <row r="365" s="190" customFormat="1" ht="409.5" spans="1:11">
      <c r="A365" s="52">
        <v>362</v>
      </c>
      <c r="B365" s="52">
        <v>362</v>
      </c>
      <c r="C365" s="50" t="s">
        <v>368</v>
      </c>
      <c r="D365" s="256" t="s">
        <v>1159</v>
      </c>
      <c r="E365" s="255" t="s">
        <v>54</v>
      </c>
      <c r="F365" s="258" t="s">
        <v>1160</v>
      </c>
      <c r="G365" s="256" t="s">
        <v>825</v>
      </c>
      <c r="H365" s="256" t="s">
        <v>826</v>
      </c>
      <c r="I365" s="256" t="s">
        <v>1150</v>
      </c>
      <c r="J365" s="258" t="s">
        <v>1151</v>
      </c>
      <c r="K365" s="280" t="s">
        <v>1152</v>
      </c>
    </row>
    <row r="366" s="190" customFormat="1" ht="408" customHeight="1" spans="1:11">
      <c r="A366" s="52">
        <v>363</v>
      </c>
      <c r="B366" s="52">
        <v>363</v>
      </c>
      <c r="C366" s="50" t="s">
        <v>368</v>
      </c>
      <c r="D366" s="256" t="s">
        <v>1161</v>
      </c>
      <c r="E366" s="255" t="s">
        <v>54</v>
      </c>
      <c r="F366" s="258" t="s">
        <v>1162</v>
      </c>
      <c r="G366" s="256" t="s">
        <v>825</v>
      </c>
      <c r="H366" s="256" t="s">
        <v>826</v>
      </c>
      <c r="I366" s="256" t="s">
        <v>1150</v>
      </c>
      <c r="J366" s="258" t="s">
        <v>1157</v>
      </c>
      <c r="K366" s="280" t="s">
        <v>1158</v>
      </c>
    </row>
    <row r="367" s="190" customFormat="1" ht="409.5" spans="1:11">
      <c r="A367" s="52">
        <v>364</v>
      </c>
      <c r="B367" s="52">
        <v>364</v>
      </c>
      <c r="C367" s="50" t="s">
        <v>368</v>
      </c>
      <c r="D367" s="256" t="s">
        <v>1163</v>
      </c>
      <c r="E367" s="255" t="s">
        <v>54</v>
      </c>
      <c r="F367" s="258" t="s">
        <v>1164</v>
      </c>
      <c r="G367" s="256" t="s">
        <v>825</v>
      </c>
      <c r="H367" s="256" t="s">
        <v>826</v>
      </c>
      <c r="I367" s="256" t="s">
        <v>1150</v>
      </c>
      <c r="J367" s="258" t="s">
        <v>1165</v>
      </c>
      <c r="K367" s="280" t="s">
        <v>1166</v>
      </c>
    </row>
    <row r="368" ht="409.5" spans="1:11">
      <c r="A368" s="52">
        <v>365</v>
      </c>
      <c r="B368" s="52">
        <v>365</v>
      </c>
      <c r="C368" s="50" t="s">
        <v>368</v>
      </c>
      <c r="D368" s="281" t="s">
        <v>1167</v>
      </c>
      <c r="E368" s="282" t="s">
        <v>54</v>
      </c>
      <c r="F368" s="283" t="s">
        <v>1168</v>
      </c>
      <c r="G368" s="281" t="s">
        <v>825</v>
      </c>
      <c r="H368" s="281" t="s">
        <v>826</v>
      </c>
      <c r="I368" s="281" t="s">
        <v>1150</v>
      </c>
      <c r="J368" s="283" t="s">
        <v>1169</v>
      </c>
      <c r="K368" s="280" t="s">
        <v>1166</v>
      </c>
    </row>
    <row r="369" ht="409.5" spans="1:11">
      <c r="A369" s="52">
        <v>366</v>
      </c>
      <c r="B369" s="52">
        <v>366</v>
      </c>
      <c r="C369" s="50" t="s">
        <v>368</v>
      </c>
      <c r="D369" s="281" t="s">
        <v>1170</v>
      </c>
      <c r="E369" s="282" t="s">
        <v>54</v>
      </c>
      <c r="F369" s="283" t="s">
        <v>1171</v>
      </c>
      <c r="G369" s="281" t="s">
        <v>825</v>
      </c>
      <c r="H369" s="281" t="s">
        <v>826</v>
      </c>
      <c r="I369" s="281" t="s">
        <v>1150</v>
      </c>
      <c r="J369" s="283" t="s">
        <v>1169</v>
      </c>
      <c r="K369" s="280" t="s">
        <v>1166</v>
      </c>
    </row>
    <row r="370" ht="409.5" spans="1:11">
      <c r="A370" s="52">
        <v>367</v>
      </c>
      <c r="B370" s="52">
        <v>367</v>
      </c>
      <c r="C370" s="50" t="s">
        <v>368</v>
      </c>
      <c r="D370" s="284" t="s">
        <v>1172</v>
      </c>
      <c r="E370" s="285" t="s">
        <v>1173</v>
      </c>
      <c r="F370" s="286" t="s">
        <v>1174</v>
      </c>
      <c r="G370" s="287" t="s">
        <v>1175</v>
      </c>
      <c r="H370" s="287" t="s">
        <v>1176</v>
      </c>
      <c r="I370" s="287" t="s">
        <v>1177</v>
      </c>
      <c r="J370" s="289" t="s">
        <v>1178</v>
      </c>
      <c r="K370" s="290"/>
    </row>
    <row r="371" ht="409.5" spans="1:11">
      <c r="A371" s="52">
        <v>368</v>
      </c>
      <c r="B371" s="52">
        <v>368</v>
      </c>
      <c r="C371" s="50" t="s">
        <v>368</v>
      </c>
      <c r="D371" s="284" t="s">
        <v>1179</v>
      </c>
      <c r="E371" s="285" t="s">
        <v>1173</v>
      </c>
      <c r="F371" s="286" t="s">
        <v>1180</v>
      </c>
      <c r="G371" s="287" t="s">
        <v>1175</v>
      </c>
      <c r="H371" s="287" t="s">
        <v>1176</v>
      </c>
      <c r="I371" s="287" t="s">
        <v>1177</v>
      </c>
      <c r="J371" s="289" t="s">
        <v>1178</v>
      </c>
      <c r="K371" s="290"/>
    </row>
    <row r="372" ht="409.5" spans="1:11">
      <c r="A372" s="52">
        <v>369</v>
      </c>
      <c r="B372" s="52">
        <v>369</v>
      </c>
      <c r="C372" s="50" t="s">
        <v>368</v>
      </c>
      <c r="D372" s="284" t="s">
        <v>1181</v>
      </c>
      <c r="E372" s="285" t="s">
        <v>1173</v>
      </c>
      <c r="F372" s="286" t="s">
        <v>1182</v>
      </c>
      <c r="G372" s="287" t="s">
        <v>1175</v>
      </c>
      <c r="H372" s="287" t="s">
        <v>1183</v>
      </c>
      <c r="I372" s="287" t="s">
        <v>1177</v>
      </c>
      <c r="J372" s="287" t="s">
        <v>1184</v>
      </c>
      <c r="K372" s="290"/>
    </row>
    <row r="373" ht="409.5" spans="1:11">
      <c r="A373" s="52">
        <v>370</v>
      </c>
      <c r="B373" s="52">
        <v>370</v>
      </c>
      <c r="C373" s="50" t="s">
        <v>368</v>
      </c>
      <c r="D373" s="284" t="s">
        <v>1185</v>
      </c>
      <c r="E373" s="285" t="s">
        <v>1173</v>
      </c>
      <c r="F373" s="286" t="s">
        <v>1186</v>
      </c>
      <c r="G373" s="287" t="s">
        <v>1175</v>
      </c>
      <c r="H373" s="287" t="s">
        <v>1183</v>
      </c>
      <c r="I373" s="287" t="s">
        <v>1177</v>
      </c>
      <c r="J373" s="287" t="s">
        <v>1184</v>
      </c>
      <c r="K373" s="290"/>
    </row>
    <row r="374" ht="409.5" spans="1:11">
      <c r="A374" s="52">
        <v>371</v>
      </c>
      <c r="B374" s="52">
        <v>371</v>
      </c>
      <c r="C374" s="50" t="s">
        <v>368</v>
      </c>
      <c r="D374" s="284" t="s">
        <v>1187</v>
      </c>
      <c r="E374" s="285" t="s">
        <v>1173</v>
      </c>
      <c r="F374" s="286" t="s">
        <v>1188</v>
      </c>
      <c r="G374" s="287" t="s">
        <v>1175</v>
      </c>
      <c r="H374" s="287" t="s">
        <v>1189</v>
      </c>
      <c r="I374" s="287" t="s">
        <v>1177</v>
      </c>
      <c r="J374" s="287" t="s">
        <v>1184</v>
      </c>
      <c r="K374" s="290"/>
    </row>
    <row r="375" ht="409.5" spans="1:11">
      <c r="A375" s="52">
        <v>372</v>
      </c>
      <c r="B375" s="52">
        <v>372</v>
      </c>
      <c r="C375" s="50" t="s">
        <v>368</v>
      </c>
      <c r="D375" s="284" t="s">
        <v>1190</v>
      </c>
      <c r="E375" s="285" t="s">
        <v>1173</v>
      </c>
      <c r="F375" s="288" t="s">
        <v>1191</v>
      </c>
      <c r="G375" s="287" t="s">
        <v>1175</v>
      </c>
      <c r="H375" s="287" t="s">
        <v>1192</v>
      </c>
      <c r="I375" s="287" t="s">
        <v>1177</v>
      </c>
      <c r="J375" s="287" t="s">
        <v>1184</v>
      </c>
      <c r="K375" s="290"/>
    </row>
    <row r="376" ht="409.5" spans="1:11">
      <c r="A376" s="52">
        <v>373</v>
      </c>
      <c r="B376" s="52">
        <v>373</v>
      </c>
      <c r="C376" s="50" t="s">
        <v>368</v>
      </c>
      <c r="D376" s="284" t="s">
        <v>1193</v>
      </c>
      <c r="E376" s="285" t="s">
        <v>1173</v>
      </c>
      <c r="F376" s="288" t="s">
        <v>1194</v>
      </c>
      <c r="G376" s="287" t="s">
        <v>1175</v>
      </c>
      <c r="H376" s="287" t="s">
        <v>1176</v>
      </c>
      <c r="I376" s="287" t="s">
        <v>1177</v>
      </c>
      <c r="J376" s="287" t="s">
        <v>1184</v>
      </c>
      <c r="K376" s="290"/>
    </row>
    <row r="377" ht="409.5" spans="1:11">
      <c r="A377" s="52">
        <v>374</v>
      </c>
      <c r="B377" s="52">
        <v>374</v>
      </c>
      <c r="C377" s="50" t="s">
        <v>368</v>
      </c>
      <c r="D377" s="284" t="s">
        <v>1195</v>
      </c>
      <c r="E377" s="285" t="s">
        <v>1173</v>
      </c>
      <c r="F377" s="288" t="s">
        <v>1196</v>
      </c>
      <c r="G377" s="287" t="s">
        <v>1175</v>
      </c>
      <c r="H377" s="287" t="s">
        <v>1197</v>
      </c>
      <c r="I377" s="287" t="s">
        <v>1177</v>
      </c>
      <c r="J377" s="287" t="s">
        <v>1184</v>
      </c>
      <c r="K377" s="290"/>
    </row>
    <row r="378" ht="409.5" spans="1:11">
      <c r="A378" s="52">
        <v>375</v>
      </c>
      <c r="B378" s="52">
        <v>375</v>
      </c>
      <c r="C378" s="50" t="s">
        <v>368</v>
      </c>
      <c r="D378" s="284" t="s">
        <v>1198</v>
      </c>
      <c r="E378" s="285" t="s">
        <v>1173</v>
      </c>
      <c r="F378" s="288" t="s">
        <v>1199</v>
      </c>
      <c r="G378" s="287" t="s">
        <v>1175</v>
      </c>
      <c r="H378" s="287" t="s">
        <v>1197</v>
      </c>
      <c r="I378" s="287" t="s">
        <v>1177</v>
      </c>
      <c r="J378" s="287" t="s">
        <v>1184</v>
      </c>
      <c r="K378" s="290"/>
    </row>
    <row r="379" ht="409.5" spans="1:11">
      <c r="A379" s="52">
        <v>376</v>
      </c>
      <c r="B379" s="52">
        <v>376</v>
      </c>
      <c r="C379" s="50" t="s">
        <v>368</v>
      </c>
      <c r="D379" s="284" t="s">
        <v>1200</v>
      </c>
      <c r="E379" s="285" t="s">
        <v>1173</v>
      </c>
      <c r="F379" s="288" t="s">
        <v>1201</v>
      </c>
      <c r="G379" s="287" t="s">
        <v>1175</v>
      </c>
      <c r="H379" s="287" t="s">
        <v>1202</v>
      </c>
      <c r="I379" s="287" t="s">
        <v>1177</v>
      </c>
      <c r="J379" s="287" t="s">
        <v>1184</v>
      </c>
      <c r="K379" s="290"/>
    </row>
    <row r="380" ht="409.5" spans="1:11">
      <c r="A380" s="52">
        <v>377</v>
      </c>
      <c r="B380" s="52">
        <v>377</v>
      </c>
      <c r="C380" s="50" t="s">
        <v>368</v>
      </c>
      <c r="D380" s="284" t="s">
        <v>1203</v>
      </c>
      <c r="E380" s="285" t="s">
        <v>1173</v>
      </c>
      <c r="F380" s="288" t="s">
        <v>1204</v>
      </c>
      <c r="G380" s="287" t="s">
        <v>1175</v>
      </c>
      <c r="H380" s="287" t="s">
        <v>1205</v>
      </c>
      <c r="I380" s="287" t="s">
        <v>1177</v>
      </c>
      <c r="J380" s="287" t="s">
        <v>1184</v>
      </c>
      <c r="K380" s="290"/>
    </row>
    <row r="381" ht="409.5" spans="1:11">
      <c r="A381" s="52">
        <v>378</v>
      </c>
      <c r="B381" s="52">
        <v>378</v>
      </c>
      <c r="C381" s="50" t="s">
        <v>368</v>
      </c>
      <c r="D381" s="284" t="s">
        <v>1206</v>
      </c>
      <c r="E381" s="285" t="s">
        <v>1173</v>
      </c>
      <c r="F381" s="288" t="s">
        <v>1207</v>
      </c>
      <c r="G381" s="287" t="s">
        <v>1175</v>
      </c>
      <c r="H381" s="287" t="s">
        <v>1205</v>
      </c>
      <c r="I381" s="287" t="s">
        <v>1177</v>
      </c>
      <c r="J381" s="287" t="s">
        <v>1184</v>
      </c>
      <c r="K381" s="290"/>
    </row>
    <row r="382" ht="409.5" spans="1:11">
      <c r="A382" s="52">
        <v>379</v>
      </c>
      <c r="B382" s="52">
        <v>379</v>
      </c>
      <c r="C382" s="50" t="s">
        <v>368</v>
      </c>
      <c r="D382" s="284" t="s">
        <v>1208</v>
      </c>
      <c r="E382" s="285" t="s">
        <v>1173</v>
      </c>
      <c r="F382" s="288" t="s">
        <v>1209</v>
      </c>
      <c r="G382" s="287" t="s">
        <v>1175</v>
      </c>
      <c r="H382" s="287" t="s">
        <v>1205</v>
      </c>
      <c r="I382" s="287" t="s">
        <v>1177</v>
      </c>
      <c r="J382" s="287" t="s">
        <v>1184</v>
      </c>
      <c r="K382" s="290"/>
    </row>
    <row r="383" ht="409.5" spans="1:11">
      <c r="A383" s="52">
        <v>380</v>
      </c>
      <c r="B383" s="52">
        <v>380</v>
      </c>
      <c r="C383" s="50" t="s">
        <v>368</v>
      </c>
      <c r="D383" s="284" t="s">
        <v>1210</v>
      </c>
      <c r="E383" s="285" t="s">
        <v>1173</v>
      </c>
      <c r="F383" s="288" t="s">
        <v>1211</v>
      </c>
      <c r="G383" s="287" t="s">
        <v>1175</v>
      </c>
      <c r="H383" s="287" t="s">
        <v>1205</v>
      </c>
      <c r="I383" s="287" t="s">
        <v>1177</v>
      </c>
      <c r="J383" s="287" t="s">
        <v>1184</v>
      </c>
      <c r="K383" s="290"/>
    </row>
    <row r="384" ht="409.5" spans="1:11">
      <c r="A384" s="52">
        <v>381</v>
      </c>
      <c r="B384" s="52">
        <v>381</v>
      </c>
      <c r="C384" s="50" t="s">
        <v>368</v>
      </c>
      <c r="D384" s="284" t="s">
        <v>1212</v>
      </c>
      <c r="E384" s="285" t="s">
        <v>1173</v>
      </c>
      <c r="F384" s="288" t="s">
        <v>1213</v>
      </c>
      <c r="G384" s="287" t="s">
        <v>1175</v>
      </c>
      <c r="H384" s="287" t="s">
        <v>1214</v>
      </c>
      <c r="I384" s="287" t="s">
        <v>1177</v>
      </c>
      <c r="J384" s="287" t="s">
        <v>1184</v>
      </c>
      <c r="K384" s="290"/>
    </row>
    <row r="385" ht="409.5" spans="1:11">
      <c r="A385" s="52">
        <v>382</v>
      </c>
      <c r="B385" s="52">
        <v>382</v>
      </c>
      <c r="C385" s="50" t="s">
        <v>368</v>
      </c>
      <c r="D385" s="284" t="s">
        <v>1215</v>
      </c>
      <c r="E385" s="285" t="s">
        <v>1173</v>
      </c>
      <c r="F385" s="288" t="s">
        <v>1216</v>
      </c>
      <c r="G385" s="287" t="s">
        <v>1175</v>
      </c>
      <c r="H385" s="287" t="s">
        <v>1217</v>
      </c>
      <c r="I385" s="287" t="s">
        <v>1177</v>
      </c>
      <c r="J385" s="287" t="s">
        <v>1184</v>
      </c>
      <c r="K385" s="290"/>
    </row>
    <row r="386" ht="409.5" spans="1:11">
      <c r="A386" s="52">
        <v>383</v>
      </c>
      <c r="B386" s="52">
        <v>383</v>
      </c>
      <c r="C386" s="50" t="s">
        <v>368</v>
      </c>
      <c r="D386" s="284" t="s">
        <v>1218</v>
      </c>
      <c r="E386" s="285" t="s">
        <v>1173</v>
      </c>
      <c r="F386" s="288" t="s">
        <v>1219</v>
      </c>
      <c r="G386" s="287" t="s">
        <v>1175</v>
      </c>
      <c r="H386" s="287" t="s">
        <v>1220</v>
      </c>
      <c r="I386" s="287" t="s">
        <v>1177</v>
      </c>
      <c r="J386" s="287" t="s">
        <v>1184</v>
      </c>
      <c r="K386" s="290"/>
    </row>
    <row r="387" ht="409.5" spans="1:11">
      <c r="A387" s="52">
        <v>384</v>
      </c>
      <c r="B387" s="52">
        <v>384</v>
      </c>
      <c r="C387" s="50" t="s">
        <v>368</v>
      </c>
      <c r="D387" s="284" t="s">
        <v>1221</v>
      </c>
      <c r="E387" s="285" t="s">
        <v>1173</v>
      </c>
      <c r="F387" s="288" t="s">
        <v>1222</v>
      </c>
      <c r="G387" s="287" t="s">
        <v>1175</v>
      </c>
      <c r="H387" s="287" t="s">
        <v>1223</v>
      </c>
      <c r="I387" s="287" t="s">
        <v>1177</v>
      </c>
      <c r="J387" s="287" t="s">
        <v>1184</v>
      </c>
      <c r="K387" s="290"/>
    </row>
    <row r="388" ht="409.5" spans="1:11">
      <c r="A388" s="52">
        <v>385</v>
      </c>
      <c r="B388" s="52">
        <v>385</v>
      </c>
      <c r="C388" s="50" t="s">
        <v>368</v>
      </c>
      <c r="D388" s="284" t="s">
        <v>1224</v>
      </c>
      <c r="E388" s="285" t="s">
        <v>1173</v>
      </c>
      <c r="F388" s="288" t="s">
        <v>1225</v>
      </c>
      <c r="G388" s="287" t="s">
        <v>1175</v>
      </c>
      <c r="H388" s="287" t="s">
        <v>1226</v>
      </c>
      <c r="I388" s="287" t="s">
        <v>1177</v>
      </c>
      <c r="J388" s="287" t="s">
        <v>1227</v>
      </c>
      <c r="K388" s="290"/>
    </row>
    <row r="389" ht="409.5" spans="1:11">
      <c r="A389" s="52">
        <v>386</v>
      </c>
      <c r="B389" s="52">
        <v>386</v>
      </c>
      <c r="C389" s="50" t="s">
        <v>368</v>
      </c>
      <c r="D389" s="284" t="s">
        <v>1228</v>
      </c>
      <c r="E389" s="285" t="s">
        <v>1173</v>
      </c>
      <c r="F389" s="288" t="s">
        <v>1229</v>
      </c>
      <c r="G389" s="287" t="s">
        <v>1175</v>
      </c>
      <c r="H389" s="287" t="s">
        <v>1230</v>
      </c>
      <c r="I389" s="287" t="s">
        <v>1177</v>
      </c>
      <c r="J389" s="287" t="s">
        <v>1184</v>
      </c>
      <c r="K389" s="290"/>
    </row>
    <row r="390" ht="409.5" spans="1:11">
      <c r="A390" s="52">
        <v>387</v>
      </c>
      <c r="B390" s="52">
        <v>387</v>
      </c>
      <c r="C390" s="50" t="s">
        <v>368</v>
      </c>
      <c r="D390" s="284" t="s">
        <v>1231</v>
      </c>
      <c r="E390" s="285" t="s">
        <v>1173</v>
      </c>
      <c r="F390" s="288" t="s">
        <v>1232</v>
      </c>
      <c r="G390" s="287" t="s">
        <v>1175</v>
      </c>
      <c r="H390" s="287" t="s">
        <v>1233</v>
      </c>
      <c r="I390" s="287" t="s">
        <v>1177</v>
      </c>
      <c r="J390" s="287" t="s">
        <v>1227</v>
      </c>
      <c r="K390" s="290"/>
    </row>
    <row r="391" ht="409.5" spans="1:11">
      <c r="A391" s="52">
        <v>388</v>
      </c>
      <c r="B391" s="52">
        <v>388</v>
      </c>
      <c r="C391" s="50" t="s">
        <v>368</v>
      </c>
      <c r="D391" s="284" t="s">
        <v>1234</v>
      </c>
      <c r="E391" s="285" t="s">
        <v>1173</v>
      </c>
      <c r="F391" s="288" t="s">
        <v>1235</v>
      </c>
      <c r="G391" s="287" t="s">
        <v>1175</v>
      </c>
      <c r="H391" s="287" t="s">
        <v>1236</v>
      </c>
      <c r="I391" s="287" t="s">
        <v>1177</v>
      </c>
      <c r="J391" s="287" t="s">
        <v>1227</v>
      </c>
      <c r="K391" s="290"/>
    </row>
    <row r="392" ht="409.5" spans="1:11">
      <c r="A392" s="52">
        <v>389</v>
      </c>
      <c r="B392" s="52">
        <v>389</v>
      </c>
      <c r="C392" s="50" t="s">
        <v>368</v>
      </c>
      <c r="D392" s="284" t="s">
        <v>1237</v>
      </c>
      <c r="E392" s="285" t="s">
        <v>1173</v>
      </c>
      <c r="F392" s="286" t="s">
        <v>1238</v>
      </c>
      <c r="G392" s="287" t="s">
        <v>1175</v>
      </c>
      <c r="H392" s="287" t="s">
        <v>1239</v>
      </c>
      <c r="I392" s="287" t="s">
        <v>1177</v>
      </c>
      <c r="J392" s="287" t="s">
        <v>1227</v>
      </c>
      <c r="K392" s="290"/>
    </row>
    <row r="393" ht="409.5" spans="1:11">
      <c r="A393" s="52">
        <v>390</v>
      </c>
      <c r="B393" s="52">
        <v>390</v>
      </c>
      <c r="C393" s="50" t="s">
        <v>368</v>
      </c>
      <c r="D393" s="284" t="s">
        <v>1240</v>
      </c>
      <c r="E393" s="285" t="s">
        <v>1173</v>
      </c>
      <c r="F393" s="286" t="s">
        <v>1241</v>
      </c>
      <c r="G393" s="287" t="s">
        <v>1175</v>
      </c>
      <c r="H393" s="287" t="s">
        <v>1242</v>
      </c>
      <c r="I393" s="287" t="s">
        <v>1177</v>
      </c>
      <c r="J393" s="287" t="s">
        <v>1227</v>
      </c>
      <c r="K393" s="290"/>
    </row>
    <row r="394" ht="409.5" spans="1:11">
      <c r="A394" s="52">
        <v>391</v>
      </c>
      <c r="B394" s="52">
        <v>391</v>
      </c>
      <c r="C394" s="50" t="s">
        <v>368</v>
      </c>
      <c r="D394" s="284" t="s">
        <v>1243</v>
      </c>
      <c r="E394" s="285" t="s">
        <v>1173</v>
      </c>
      <c r="F394" s="286" t="s">
        <v>1244</v>
      </c>
      <c r="G394" s="287" t="s">
        <v>1175</v>
      </c>
      <c r="H394" s="287" t="s">
        <v>1245</v>
      </c>
      <c r="I394" s="287" t="s">
        <v>1177</v>
      </c>
      <c r="J394" s="287" t="s">
        <v>1227</v>
      </c>
      <c r="K394" s="290"/>
    </row>
    <row r="395" ht="409.5" spans="1:11">
      <c r="A395" s="52">
        <v>392</v>
      </c>
      <c r="B395" s="52">
        <v>392</v>
      </c>
      <c r="C395" s="50" t="s">
        <v>368</v>
      </c>
      <c r="D395" s="284" t="s">
        <v>1246</v>
      </c>
      <c r="E395" s="285" t="s">
        <v>1173</v>
      </c>
      <c r="F395" s="286" t="s">
        <v>1247</v>
      </c>
      <c r="G395" s="287" t="s">
        <v>1175</v>
      </c>
      <c r="H395" s="287" t="s">
        <v>1248</v>
      </c>
      <c r="I395" s="287" t="s">
        <v>1177</v>
      </c>
      <c r="J395" s="287" t="s">
        <v>1227</v>
      </c>
      <c r="K395" s="290"/>
    </row>
    <row r="396" ht="409.5" spans="1:11">
      <c r="A396" s="52">
        <v>393</v>
      </c>
      <c r="B396" s="52">
        <v>393</v>
      </c>
      <c r="C396" s="50" t="s">
        <v>368</v>
      </c>
      <c r="D396" s="284" t="s">
        <v>1249</v>
      </c>
      <c r="E396" s="285" t="s">
        <v>1173</v>
      </c>
      <c r="F396" s="286" t="s">
        <v>1250</v>
      </c>
      <c r="G396" s="287" t="s">
        <v>1175</v>
      </c>
      <c r="H396" s="287" t="s">
        <v>1251</v>
      </c>
      <c r="I396" s="287" t="s">
        <v>1177</v>
      </c>
      <c r="J396" s="287" t="s">
        <v>1227</v>
      </c>
      <c r="K396" s="290"/>
    </row>
    <row r="397" ht="409.5" spans="1:11">
      <c r="A397" s="52">
        <v>394</v>
      </c>
      <c r="B397" s="52">
        <v>394</v>
      </c>
      <c r="C397" s="50" t="s">
        <v>368</v>
      </c>
      <c r="D397" s="284" t="s">
        <v>1252</v>
      </c>
      <c r="E397" s="285" t="s">
        <v>1173</v>
      </c>
      <c r="F397" s="286" t="s">
        <v>1253</v>
      </c>
      <c r="G397" s="287" t="s">
        <v>1175</v>
      </c>
      <c r="H397" s="287" t="s">
        <v>1254</v>
      </c>
      <c r="I397" s="287" t="s">
        <v>1177</v>
      </c>
      <c r="J397" s="287" t="s">
        <v>1227</v>
      </c>
      <c r="K397" s="290"/>
    </row>
    <row r="398" ht="409.5" spans="1:11">
      <c r="A398" s="52">
        <v>395</v>
      </c>
      <c r="B398" s="52">
        <v>395</v>
      </c>
      <c r="C398" s="50" t="s">
        <v>368</v>
      </c>
      <c r="D398" s="284" t="s">
        <v>1255</v>
      </c>
      <c r="E398" s="285" t="s">
        <v>1173</v>
      </c>
      <c r="F398" s="286" t="s">
        <v>1256</v>
      </c>
      <c r="G398" s="287" t="s">
        <v>1175</v>
      </c>
      <c r="H398" s="287" t="s">
        <v>1254</v>
      </c>
      <c r="I398" s="287" t="s">
        <v>1177</v>
      </c>
      <c r="J398" s="287" t="s">
        <v>1227</v>
      </c>
      <c r="K398" s="290"/>
    </row>
    <row r="399" ht="409.5" spans="1:11">
      <c r="A399" s="52">
        <v>396</v>
      </c>
      <c r="B399" s="52">
        <v>396</v>
      </c>
      <c r="C399" s="50" t="s">
        <v>368</v>
      </c>
      <c r="D399" s="284" t="s">
        <v>1257</v>
      </c>
      <c r="E399" s="285" t="s">
        <v>1173</v>
      </c>
      <c r="F399" s="286" t="s">
        <v>1258</v>
      </c>
      <c r="G399" s="287" t="s">
        <v>1175</v>
      </c>
      <c r="H399" s="287" t="s">
        <v>1259</v>
      </c>
      <c r="I399" s="287" t="s">
        <v>1177</v>
      </c>
      <c r="J399" s="287" t="s">
        <v>1227</v>
      </c>
      <c r="K399" s="290"/>
    </row>
    <row r="400" ht="409.5" spans="1:11">
      <c r="A400" s="52">
        <v>397</v>
      </c>
      <c r="B400" s="52">
        <v>397</v>
      </c>
      <c r="C400" s="50" t="s">
        <v>368</v>
      </c>
      <c r="D400" s="284" t="s">
        <v>1260</v>
      </c>
      <c r="E400" s="285" t="s">
        <v>1173</v>
      </c>
      <c r="F400" s="286" t="s">
        <v>1261</v>
      </c>
      <c r="G400" s="287" t="s">
        <v>1175</v>
      </c>
      <c r="H400" s="287" t="s">
        <v>1262</v>
      </c>
      <c r="I400" s="287" t="s">
        <v>1177</v>
      </c>
      <c r="J400" s="287" t="s">
        <v>1227</v>
      </c>
      <c r="K400" s="290"/>
    </row>
    <row r="401" ht="409.5" spans="1:11">
      <c r="A401" s="52">
        <v>398</v>
      </c>
      <c r="B401" s="52">
        <v>398</v>
      </c>
      <c r="C401" s="50" t="s">
        <v>368</v>
      </c>
      <c r="D401" s="284" t="s">
        <v>1263</v>
      </c>
      <c r="E401" s="285" t="s">
        <v>1173</v>
      </c>
      <c r="F401" s="286" t="s">
        <v>1264</v>
      </c>
      <c r="G401" s="287" t="s">
        <v>1175</v>
      </c>
      <c r="H401" s="287" t="s">
        <v>1265</v>
      </c>
      <c r="I401" s="287" t="s">
        <v>1177</v>
      </c>
      <c r="J401" s="287" t="s">
        <v>1227</v>
      </c>
      <c r="K401" s="290"/>
    </row>
    <row r="402" ht="409.5" spans="1:11">
      <c r="A402" s="52">
        <v>399</v>
      </c>
      <c r="B402" s="52">
        <v>399</v>
      </c>
      <c r="C402" s="50" t="s">
        <v>368</v>
      </c>
      <c r="D402" s="284" t="s">
        <v>1266</v>
      </c>
      <c r="E402" s="285" t="s">
        <v>1173</v>
      </c>
      <c r="F402" s="286" t="s">
        <v>1267</v>
      </c>
      <c r="G402" s="287" t="s">
        <v>1175</v>
      </c>
      <c r="H402" s="287" t="s">
        <v>1268</v>
      </c>
      <c r="I402" s="287" t="s">
        <v>1177</v>
      </c>
      <c r="J402" s="287" t="s">
        <v>1227</v>
      </c>
      <c r="K402" s="290"/>
    </row>
    <row r="403" ht="409.5" spans="1:11">
      <c r="A403" s="52">
        <v>400</v>
      </c>
      <c r="B403" s="52">
        <v>400</v>
      </c>
      <c r="C403" s="50" t="s">
        <v>368</v>
      </c>
      <c r="D403" s="284" t="s">
        <v>1269</v>
      </c>
      <c r="E403" s="285" t="s">
        <v>1173</v>
      </c>
      <c r="F403" s="286" t="s">
        <v>1270</v>
      </c>
      <c r="G403" s="287" t="s">
        <v>1175</v>
      </c>
      <c r="H403" s="287" t="s">
        <v>1271</v>
      </c>
      <c r="I403" s="287" t="s">
        <v>1177</v>
      </c>
      <c r="J403" s="287" t="s">
        <v>1227</v>
      </c>
      <c r="K403" s="290"/>
    </row>
    <row r="404" ht="409.5" spans="1:11">
      <c r="A404" s="52">
        <v>401</v>
      </c>
      <c r="B404" s="52">
        <v>401</v>
      </c>
      <c r="C404" s="50" t="s">
        <v>368</v>
      </c>
      <c r="D404" s="284" t="s">
        <v>1272</v>
      </c>
      <c r="E404" s="285" t="s">
        <v>1173</v>
      </c>
      <c r="F404" s="286" t="s">
        <v>1273</v>
      </c>
      <c r="G404" s="287" t="s">
        <v>1175</v>
      </c>
      <c r="H404" s="287" t="s">
        <v>1274</v>
      </c>
      <c r="I404" s="287" t="s">
        <v>1177</v>
      </c>
      <c r="J404" s="287" t="s">
        <v>1227</v>
      </c>
      <c r="K404" s="290"/>
    </row>
    <row r="405" ht="409.5" spans="1:11">
      <c r="A405" s="52">
        <v>402</v>
      </c>
      <c r="B405" s="52">
        <v>402</v>
      </c>
      <c r="C405" s="50" t="s">
        <v>368</v>
      </c>
      <c r="D405" s="284" t="s">
        <v>1275</v>
      </c>
      <c r="E405" s="285" t="s">
        <v>1173</v>
      </c>
      <c r="F405" s="286" t="s">
        <v>1276</v>
      </c>
      <c r="G405" s="287" t="s">
        <v>1175</v>
      </c>
      <c r="H405" s="287" t="s">
        <v>1277</v>
      </c>
      <c r="I405" s="287" t="s">
        <v>1177</v>
      </c>
      <c r="J405" s="287" t="s">
        <v>1227</v>
      </c>
      <c r="K405" s="290"/>
    </row>
    <row r="406" ht="409.5" spans="1:11">
      <c r="A406" s="52">
        <v>403</v>
      </c>
      <c r="B406" s="52">
        <v>403</v>
      </c>
      <c r="C406" s="50" t="s">
        <v>368</v>
      </c>
      <c r="D406" s="284" t="s">
        <v>1278</v>
      </c>
      <c r="E406" s="285" t="s">
        <v>1173</v>
      </c>
      <c r="F406" s="286" t="s">
        <v>1279</v>
      </c>
      <c r="G406" s="287" t="s">
        <v>1175</v>
      </c>
      <c r="H406" s="287" t="s">
        <v>1280</v>
      </c>
      <c r="I406" s="287" t="s">
        <v>1177</v>
      </c>
      <c r="J406" s="287" t="s">
        <v>1227</v>
      </c>
      <c r="K406" s="290"/>
    </row>
    <row r="407" ht="409.5" spans="1:11">
      <c r="A407" s="52">
        <v>404</v>
      </c>
      <c r="B407" s="52">
        <v>404</v>
      </c>
      <c r="C407" s="50" t="s">
        <v>368</v>
      </c>
      <c r="D407" s="284" t="s">
        <v>1281</v>
      </c>
      <c r="E407" s="285" t="s">
        <v>1173</v>
      </c>
      <c r="F407" s="286" t="s">
        <v>1282</v>
      </c>
      <c r="G407" s="287" t="s">
        <v>1175</v>
      </c>
      <c r="H407" s="286" t="s">
        <v>1283</v>
      </c>
      <c r="I407" s="287" t="s">
        <v>1177</v>
      </c>
      <c r="J407" s="287" t="s">
        <v>1227</v>
      </c>
      <c r="K407" s="290"/>
    </row>
    <row r="408" ht="409.5" spans="1:11">
      <c r="A408" s="52">
        <v>405</v>
      </c>
      <c r="B408" s="52">
        <v>405</v>
      </c>
      <c r="C408" s="50" t="s">
        <v>368</v>
      </c>
      <c r="D408" s="284" t="s">
        <v>1284</v>
      </c>
      <c r="E408" s="285" t="s">
        <v>1173</v>
      </c>
      <c r="F408" s="286" t="s">
        <v>1285</v>
      </c>
      <c r="G408" s="287" t="s">
        <v>1175</v>
      </c>
      <c r="H408" s="287" t="s">
        <v>1286</v>
      </c>
      <c r="I408" s="287" t="s">
        <v>1177</v>
      </c>
      <c r="J408" s="287" t="s">
        <v>1227</v>
      </c>
      <c r="K408" s="290"/>
    </row>
    <row r="409" ht="409.5" spans="1:11">
      <c r="A409" s="52">
        <v>406</v>
      </c>
      <c r="B409" s="52">
        <v>406</v>
      </c>
      <c r="C409" s="50" t="s">
        <v>368</v>
      </c>
      <c r="D409" s="284" t="s">
        <v>1287</v>
      </c>
      <c r="E409" s="285" t="s">
        <v>1173</v>
      </c>
      <c r="F409" s="286" t="s">
        <v>1288</v>
      </c>
      <c r="G409" s="287" t="s">
        <v>1175</v>
      </c>
      <c r="H409" s="287" t="s">
        <v>1289</v>
      </c>
      <c r="I409" s="287" t="s">
        <v>1177</v>
      </c>
      <c r="J409" s="287" t="s">
        <v>1227</v>
      </c>
      <c r="K409" s="290"/>
    </row>
    <row r="410" ht="409.5" spans="1:11">
      <c r="A410" s="52">
        <v>407</v>
      </c>
      <c r="B410" s="52">
        <v>407</v>
      </c>
      <c r="C410" s="50" t="s">
        <v>368</v>
      </c>
      <c r="D410" s="284" t="s">
        <v>1290</v>
      </c>
      <c r="E410" s="285" t="s">
        <v>1173</v>
      </c>
      <c r="F410" s="286" t="s">
        <v>1291</v>
      </c>
      <c r="G410" s="287" t="s">
        <v>1175</v>
      </c>
      <c r="H410" s="287" t="s">
        <v>1292</v>
      </c>
      <c r="I410" s="287" t="s">
        <v>1177</v>
      </c>
      <c r="J410" s="287" t="s">
        <v>1227</v>
      </c>
      <c r="K410" s="290"/>
    </row>
    <row r="411" ht="409.5" spans="1:11">
      <c r="A411" s="52">
        <v>408</v>
      </c>
      <c r="B411" s="52">
        <v>408</v>
      </c>
      <c r="C411" s="50" t="s">
        <v>368</v>
      </c>
      <c r="D411" s="284" t="s">
        <v>1293</v>
      </c>
      <c r="E411" s="285" t="s">
        <v>1173</v>
      </c>
      <c r="F411" s="286" t="s">
        <v>1294</v>
      </c>
      <c r="G411" s="287" t="s">
        <v>1175</v>
      </c>
      <c r="H411" s="287" t="s">
        <v>1295</v>
      </c>
      <c r="I411" s="287" t="s">
        <v>1177</v>
      </c>
      <c r="J411" s="287" t="s">
        <v>1227</v>
      </c>
      <c r="K411" s="290"/>
    </row>
    <row r="412" ht="409.5" spans="1:11">
      <c r="A412" s="52">
        <v>409</v>
      </c>
      <c r="B412" s="52">
        <v>409</v>
      </c>
      <c r="C412" s="50" t="s">
        <v>368</v>
      </c>
      <c r="D412" s="284" t="s">
        <v>1296</v>
      </c>
      <c r="E412" s="285" t="s">
        <v>1173</v>
      </c>
      <c r="F412" s="286" t="s">
        <v>1297</v>
      </c>
      <c r="G412" s="287" t="s">
        <v>1175</v>
      </c>
      <c r="H412" s="287" t="s">
        <v>1298</v>
      </c>
      <c r="I412" s="287" t="s">
        <v>1177</v>
      </c>
      <c r="J412" s="287" t="s">
        <v>1227</v>
      </c>
      <c r="K412" s="290"/>
    </row>
    <row r="413" ht="409.5" spans="1:11">
      <c r="A413" s="52">
        <v>410</v>
      </c>
      <c r="B413" s="52">
        <v>410</v>
      </c>
      <c r="C413" s="50" t="s">
        <v>368</v>
      </c>
      <c r="D413" s="284" t="s">
        <v>1299</v>
      </c>
      <c r="E413" s="285" t="s">
        <v>1173</v>
      </c>
      <c r="F413" s="286" t="s">
        <v>1300</v>
      </c>
      <c r="G413" s="287" t="s">
        <v>1175</v>
      </c>
      <c r="H413" s="287" t="s">
        <v>1301</v>
      </c>
      <c r="I413" s="287" t="s">
        <v>1177</v>
      </c>
      <c r="J413" s="287" t="s">
        <v>1227</v>
      </c>
      <c r="K413" s="290"/>
    </row>
    <row r="414" ht="409.5" spans="1:11">
      <c r="A414" s="52">
        <v>411</v>
      </c>
      <c r="B414" s="52">
        <v>411</v>
      </c>
      <c r="C414" s="50" t="s">
        <v>368</v>
      </c>
      <c r="D414" s="284" t="s">
        <v>1302</v>
      </c>
      <c r="E414" s="285" t="s">
        <v>1173</v>
      </c>
      <c r="F414" s="286" t="s">
        <v>1303</v>
      </c>
      <c r="G414" s="287" t="s">
        <v>1175</v>
      </c>
      <c r="H414" s="287" t="s">
        <v>1304</v>
      </c>
      <c r="I414" s="287" t="s">
        <v>1177</v>
      </c>
      <c r="J414" s="287" t="s">
        <v>1227</v>
      </c>
      <c r="K414" s="290"/>
    </row>
    <row r="415" ht="409.5" spans="1:11">
      <c r="A415" s="52">
        <v>412</v>
      </c>
      <c r="B415" s="52">
        <v>412</v>
      </c>
      <c r="C415" s="50" t="s">
        <v>368</v>
      </c>
      <c r="D415" s="284" t="s">
        <v>1305</v>
      </c>
      <c r="E415" s="285" t="s">
        <v>1173</v>
      </c>
      <c r="F415" s="286" t="s">
        <v>1306</v>
      </c>
      <c r="G415" s="287" t="s">
        <v>1175</v>
      </c>
      <c r="H415" s="287" t="s">
        <v>1307</v>
      </c>
      <c r="I415" s="287" t="s">
        <v>1177</v>
      </c>
      <c r="J415" s="287" t="s">
        <v>1227</v>
      </c>
      <c r="K415" s="290"/>
    </row>
    <row r="416" ht="409.5" spans="1:11">
      <c r="A416" s="52">
        <v>413</v>
      </c>
      <c r="B416" s="52">
        <v>413</v>
      </c>
      <c r="C416" s="50" t="s">
        <v>368</v>
      </c>
      <c r="D416" s="284" t="s">
        <v>1308</v>
      </c>
      <c r="E416" s="285" t="s">
        <v>1173</v>
      </c>
      <c r="F416" s="285" t="s">
        <v>1309</v>
      </c>
      <c r="G416" s="287" t="s">
        <v>1175</v>
      </c>
      <c r="H416" s="287" t="s">
        <v>1310</v>
      </c>
      <c r="I416" s="287" t="s">
        <v>1177</v>
      </c>
      <c r="J416" s="287" t="s">
        <v>1227</v>
      </c>
      <c r="K416" s="290"/>
    </row>
    <row r="417" ht="409.5" spans="1:11">
      <c r="A417" s="52">
        <v>414</v>
      </c>
      <c r="B417" s="52">
        <v>414</v>
      </c>
      <c r="C417" s="50" t="s">
        <v>368</v>
      </c>
      <c r="D417" s="284" t="s">
        <v>1311</v>
      </c>
      <c r="E417" s="285" t="s">
        <v>1173</v>
      </c>
      <c r="F417" s="285" t="s">
        <v>1312</v>
      </c>
      <c r="G417" s="287" t="s">
        <v>1175</v>
      </c>
      <c r="H417" s="287" t="s">
        <v>1310</v>
      </c>
      <c r="I417" s="287" t="s">
        <v>1177</v>
      </c>
      <c r="J417" s="287" t="s">
        <v>1227</v>
      </c>
      <c r="K417" s="290"/>
    </row>
    <row r="418" ht="409.5" spans="1:11">
      <c r="A418" s="52">
        <v>415</v>
      </c>
      <c r="B418" s="52">
        <v>415</v>
      </c>
      <c r="C418" s="50" t="s">
        <v>368</v>
      </c>
      <c r="D418" s="284" t="s">
        <v>1313</v>
      </c>
      <c r="E418" s="285" t="s">
        <v>1173</v>
      </c>
      <c r="F418" s="285" t="s">
        <v>1314</v>
      </c>
      <c r="G418" s="287" t="s">
        <v>1175</v>
      </c>
      <c r="H418" s="287" t="s">
        <v>1310</v>
      </c>
      <c r="I418" s="287" t="s">
        <v>1177</v>
      </c>
      <c r="J418" s="287" t="s">
        <v>1227</v>
      </c>
      <c r="K418" s="290"/>
    </row>
    <row r="419" ht="409.5" spans="1:11">
      <c r="A419" s="52">
        <v>416</v>
      </c>
      <c r="B419" s="52">
        <v>416</v>
      </c>
      <c r="C419" s="50" t="s">
        <v>368</v>
      </c>
      <c r="D419" s="284" t="s">
        <v>1315</v>
      </c>
      <c r="E419" s="285" t="s">
        <v>1173</v>
      </c>
      <c r="F419" s="285" t="s">
        <v>1316</v>
      </c>
      <c r="G419" s="287" t="s">
        <v>1175</v>
      </c>
      <c r="H419" s="287" t="s">
        <v>1317</v>
      </c>
      <c r="I419" s="287" t="s">
        <v>1177</v>
      </c>
      <c r="J419" s="287" t="s">
        <v>1227</v>
      </c>
      <c r="K419" s="290"/>
    </row>
    <row r="420" ht="409.5" spans="1:11">
      <c r="A420" s="52">
        <v>417</v>
      </c>
      <c r="B420" s="52">
        <v>417</v>
      </c>
      <c r="C420" s="50" t="s">
        <v>368</v>
      </c>
      <c r="D420" s="284" t="s">
        <v>1318</v>
      </c>
      <c r="E420" s="285" t="s">
        <v>1173</v>
      </c>
      <c r="F420" s="285" t="s">
        <v>1319</v>
      </c>
      <c r="G420" s="287" t="s">
        <v>1175</v>
      </c>
      <c r="H420" s="287" t="s">
        <v>1317</v>
      </c>
      <c r="I420" s="287" t="s">
        <v>1177</v>
      </c>
      <c r="J420" s="287" t="s">
        <v>1227</v>
      </c>
      <c r="K420" s="290"/>
    </row>
    <row r="421" ht="409.5" spans="1:11">
      <c r="A421" s="52">
        <v>418</v>
      </c>
      <c r="B421" s="52">
        <v>418</v>
      </c>
      <c r="C421" s="50" t="s">
        <v>368</v>
      </c>
      <c r="D421" s="284" t="s">
        <v>1320</v>
      </c>
      <c r="E421" s="285" t="s">
        <v>1173</v>
      </c>
      <c r="F421" s="285" t="s">
        <v>1321</v>
      </c>
      <c r="G421" s="287" t="s">
        <v>1175</v>
      </c>
      <c r="H421" s="287" t="s">
        <v>1322</v>
      </c>
      <c r="I421" s="287" t="s">
        <v>1177</v>
      </c>
      <c r="J421" s="287" t="s">
        <v>1227</v>
      </c>
      <c r="K421" s="290"/>
    </row>
    <row r="422" ht="409.5" spans="1:11">
      <c r="A422" s="52">
        <v>419</v>
      </c>
      <c r="B422" s="52">
        <v>419</v>
      </c>
      <c r="C422" s="50" t="s">
        <v>368</v>
      </c>
      <c r="D422" s="284" t="s">
        <v>1323</v>
      </c>
      <c r="E422" s="285" t="s">
        <v>1173</v>
      </c>
      <c r="F422" s="285" t="s">
        <v>1324</v>
      </c>
      <c r="G422" s="287" t="s">
        <v>1175</v>
      </c>
      <c r="H422" s="287" t="s">
        <v>1322</v>
      </c>
      <c r="I422" s="287" t="s">
        <v>1177</v>
      </c>
      <c r="J422" s="287" t="s">
        <v>1227</v>
      </c>
      <c r="K422" s="290"/>
    </row>
    <row r="423" ht="409.5" spans="1:11">
      <c r="A423" s="52">
        <v>420</v>
      </c>
      <c r="B423" s="52">
        <v>420</v>
      </c>
      <c r="C423" s="50" t="s">
        <v>368</v>
      </c>
      <c r="D423" s="284" t="s">
        <v>1325</v>
      </c>
      <c r="E423" s="285" t="s">
        <v>1173</v>
      </c>
      <c r="F423" s="285" t="s">
        <v>1326</v>
      </c>
      <c r="G423" s="287" t="s">
        <v>1175</v>
      </c>
      <c r="H423" s="287" t="s">
        <v>1322</v>
      </c>
      <c r="I423" s="287" t="s">
        <v>1177</v>
      </c>
      <c r="J423" s="287" t="s">
        <v>1227</v>
      </c>
      <c r="K423" s="290"/>
    </row>
    <row r="424" ht="409.5" spans="1:11">
      <c r="A424" s="52">
        <v>421</v>
      </c>
      <c r="B424" s="52">
        <v>421</v>
      </c>
      <c r="C424" s="50" t="s">
        <v>368</v>
      </c>
      <c r="D424" s="284" t="s">
        <v>1327</v>
      </c>
      <c r="E424" s="285" t="s">
        <v>1173</v>
      </c>
      <c r="F424" s="285" t="s">
        <v>1328</v>
      </c>
      <c r="G424" s="287" t="s">
        <v>1175</v>
      </c>
      <c r="H424" s="287" t="s">
        <v>1322</v>
      </c>
      <c r="I424" s="287" t="s">
        <v>1177</v>
      </c>
      <c r="J424" s="287" t="s">
        <v>1227</v>
      </c>
      <c r="K424" s="290"/>
    </row>
    <row r="425" ht="409.5" spans="1:11">
      <c r="A425" s="52">
        <v>422</v>
      </c>
      <c r="B425" s="52">
        <v>422</v>
      </c>
      <c r="C425" s="50" t="s">
        <v>368</v>
      </c>
      <c r="D425" s="284" t="s">
        <v>1329</v>
      </c>
      <c r="E425" s="285" t="s">
        <v>1173</v>
      </c>
      <c r="F425" s="285" t="s">
        <v>1330</v>
      </c>
      <c r="G425" s="287" t="s">
        <v>1175</v>
      </c>
      <c r="H425" s="287" t="s">
        <v>1331</v>
      </c>
      <c r="I425" s="287" t="s">
        <v>1177</v>
      </c>
      <c r="J425" s="287" t="s">
        <v>1227</v>
      </c>
      <c r="K425" s="290"/>
    </row>
    <row r="426" ht="409.5" spans="1:11">
      <c r="A426" s="52">
        <v>423</v>
      </c>
      <c r="B426" s="52">
        <v>423</v>
      </c>
      <c r="C426" s="50" t="s">
        <v>368</v>
      </c>
      <c r="D426" s="291" t="s">
        <v>1332</v>
      </c>
      <c r="E426" s="291" t="s">
        <v>1333</v>
      </c>
      <c r="F426" s="291" t="s">
        <v>1334</v>
      </c>
      <c r="G426" s="292" t="s">
        <v>1335</v>
      </c>
      <c r="H426" s="292" t="s">
        <v>1336</v>
      </c>
      <c r="I426" s="292" t="s">
        <v>1337</v>
      </c>
      <c r="J426" s="292" t="s">
        <v>1338</v>
      </c>
      <c r="K426" s="291"/>
    </row>
    <row r="427" ht="409.5" spans="1:11">
      <c r="A427" s="52">
        <v>424</v>
      </c>
      <c r="B427" s="52">
        <v>424</v>
      </c>
      <c r="C427" s="50" t="s">
        <v>368</v>
      </c>
      <c r="D427" s="291" t="s">
        <v>1339</v>
      </c>
      <c r="E427" s="291" t="s">
        <v>1333</v>
      </c>
      <c r="F427" s="291" t="s">
        <v>1340</v>
      </c>
      <c r="G427" s="292" t="s">
        <v>1341</v>
      </c>
      <c r="H427" s="292" t="s">
        <v>1336</v>
      </c>
      <c r="I427" s="292" t="s">
        <v>1337</v>
      </c>
      <c r="J427" s="292" t="s">
        <v>1338</v>
      </c>
      <c r="K427" s="291"/>
    </row>
    <row r="428" ht="409.5" spans="1:11">
      <c r="A428" s="52">
        <v>425</v>
      </c>
      <c r="B428" s="52">
        <v>425</v>
      </c>
      <c r="C428" s="50" t="s">
        <v>368</v>
      </c>
      <c r="D428" s="291" t="s">
        <v>1342</v>
      </c>
      <c r="E428" s="291" t="s">
        <v>1333</v>
      </c>
      <c r="F428" s="291" t="s">
        <v>1343</v>
      </c>
      <c r="G428" s="292" t="s">
        <v>1344</v>
      </c>
      <c r="H428" s="292" t="s">
        <v>1345</v>
      </c>
      <c r="I428" s="292" t="s">
        <v>1337</v>
      </c>
      <c r="J428" s="292" t="s">
        <v>1338</v>
      </c>
      <c r="K428" s="291"/>
    </row>
    <row r="429" ht="409.5" spans="1:11">
      <c r="A429" s="52">
        <v>426</v>
      </c>
      <c r="B429" s="52">
        <v>426</v>
      </c>
      <c r="C429" s="50" t="s">
        <v>368</v>
      </c>
      <c r="D429" s="291" t="s">
        <v>1346</v>
      </c>
      <c r="E429" s="291" t="s">
        <v>1333</v>
      </c>
      <c r="F429" s="291" t="s">
        <v>1347</v>
      </c>
      <c r="G429" s="292" t="s">
        <v>1348</v>
      </c>
      <c r="H429" s="292" t="s">
        <v>1349</v>
      </c>
      <c r="I429" s="292" t="s">
        <v>1337</v>
      </c>
      <c r="J429" s="292" t="s">
        <v>1338</v>
      </c>
      <c r="K429" s="291"/>
    </row>
    <row r="430" ht="409.5" spans="1:11">
      <c r="A430" s="52">
        <v>427</v>
      </c>
      <c r="B430" s="52">
        <v>427</v>
      </c>
      <c r="C430" s="50" t="s">
        <v>368</v>
      </c>
      <c r="D430" s="291" t="s">
        <v>1350</v>
      </c>
      <c r="E430" s="291" t="s">
        <v>1333</v>
      </c>
      <c r="F430" s="291" t="s">
        <v>1351</v>
      </c>
      <c r="G430" s="292" t="s">
        <v>1352</v>
      </c>
      <c r="H430" s="292" t="s">
        <v>1353</v>
      </c>
      <c r="I430" s="292" t="s">
        <v>1354</v>
      </c>
      <c r="J430" s="292" t="s">
        <v>1355</v>
      </c>
      <c r="K430" s="291"/>
    </row>
    <row r="431" ht="409.5" spans="1:11">
      <c r="A431" s="52">
        <v>428</v>
      </c>
      <c r="B431" s="52">
        <v>428</v>
      </c>
      <c r="C431" s="50" t="s">
        <v>368</v>
      </c>
      <c r="D431" s="291" t="s">
        <v>1356</v>
      </c>
      <c r="E431" s="291" t="s">
        <v>1333</v>
      </c>
      <c r="F431" s="291" t="s">
        <v>1357</v>
      </c>
      <c r="G431" s="292" t="s">
        <v>1358</v>
      </c>
      <c r="H431" s="292" t="s">
        <v>1359</v>
      </c>
      <c r="I431" s="292" t="s">
        <v>1354</v>
      </c>
      <c r="J431" s="292" t="s">
        <v>1355</v>
      </c>
      <c r="K431" s="291"/>
    </row>
    <row r="432" ht="409.5" spans="1:11">
      <c r="A432" s="52">
        <v>429</v>
      </c>
      <c r="B432" s="52">
        <v>429</v>
      </c>
      <c r="C432" s="50" t="s">
        <v>368</v>
      </c>
      <c r="D432" s="291" t="s">
        <v>1360</v>
      </c>
      <c r="E432" s="291" t="s">
        <v>1333</v>
      </c>
      <c r="F432" s="291" t="s">
        <v>1361</v>
      </c>
      <c r="G432" s="292" t="s">
        <v>1362</v>
      </c>
      <c r="H432" s="292" t="s">
        <v>1363</v>
      </c>
      <c r="I432" s="292" t="s">
        <v>1354</v>
      </c>
      <c r="J432" s="292" t="s">
        <v>1355</v>
      </c>
      <c r="K432" s="291"/>
    </row>
    <row r="433" ht="409.5" spans="1:11">
      <c r="A433" s="52">
        <v>430</v>
      </c>
      <c r="B433" s="52">
        <v>430</v>
      </c>
      <c r="C433" s="50" t="s">
        <v>368</v>
      </c>
      <c r="D433" s="291" t="s">
        <v>1364</v>
      </c>
      <c r="E433" s="291" t="s">
        <v>1333</v>
      </c>
      <c r="F433" s="291" t="s">
        <v>1365</v>
      </c>
      <c r="G433" s="292" t="s">
        <v>1366</v>
      </c>
      <c r="H433" s="292" t="s">
        <v>1367</v>
      </c>
      <c r="I433" s="292" t="s">
        <v>1368</v>
      </c>
      <c r="J433" s="292" t="s">
        <v>1369</v>
      </c>
      <c r="K433" s="291"/>
    </row>
    <row r="434" ht="409.5" spans="1:11">
      <c r="A434" s="52">
        <v>431</v>
      </c>
      <c r="B434" s="52">
        <v>431</v>
      </c>
      <c r="C434" s="50" t="s">
        <v>368</v>
      </c>
      <c r="D434" s="291" t="s">
        <v>1370</v>
      </c>
      <c r="E434" s="291" t="s">
        <v>1333</v>
      </c>
      <c r="F434" s="291" t="s">
        <v>1371</v>
      </c>
      <c r="G434" s="292" t="s">
        <v>1372</v>
      </c>
      <c r="H434" s="292" t="s">
        <v>1373</v>
      </c>
      <c r="I434" s="292" t="s">
        <v>1374</v>
      </c>
      <c r="J434" s="292" t="s">
        <v>1375</v>
      </c>
      <c r="K434" s="291"/>
    </row>
    <row r="435" ht="409.5" spans="1:11">
      <c r="A435" s="52">
        <v>432</v>
      </c>
      <c r="B435" s="52">
        <v>432</v>
      </c>
      <c r="C435" s="50" t="s">
        <v>368</v>
      </c>
      <c r="D435" s="291" t="s">
        <v>1376</v>
      </c>
      <c r="E435" s="291" t="s">
        <v>1333</v>
      </c>
      <c r="F435" s="291" t="s">
        <v>1377</v>
      </c>
      <c r="G435" s="292" t="s">
        <v>1378</v>
      </c>
      <c r="H435" s="292" t="s">
        <v>1379</v>
      </c>
      <c r="I435" s="292" t="s">
        <v>1374</v>
      </c>
      <c r="J435" s="292" t="s">
        <v>1375</v>
      </c>
      <c r="K435" s="291"/>
    </row>
    <row r="436" ht="409.5" spans="1:11">
      <c r="A436" s="52">
        <v>433</v>
      </c>
      <c r="B436" s="52">
        <v>433</v>
      </c>
      <c r="C436" s="50" t="s">
        <v>368</v>
      </c>
      <c r="D436" s="291" t="s">
        <v>1380</v>
      </c>
      <c r="E436" s="291" t="s">
        <v>1333</v>
      </c>
      <c r="F436" s="291" t="s">
        <v>1381</v>
      </c>
      <c r="G436" s="292" t="s">
        <v>1382</v>
      </c>
      <c r="H436" s="292" t="s">
        <v>1383</v>
      </c>
      <c r="I436" s="292" t="s">
        <v>1374</v>
      </c>
      <c r="J436" s="292" t="s">
        <v>1384</v>
      </c>
      <c r="K436" s="291"/>
    </row>
    <row r="437" ht="409.5" spans="1:11">
      <c r="A437" s="52">
        <v>434</v>
      </c>
      <c r="B437" s="52">
        <v>434</v>
      </c>
      <c r="C437" s="50" t="s">
        <v>368</v>
      </c>
      <c r="D437" s="291" t="s">
        <v>1385</v>
      </c>
      <c r="E437" s="291" t="s">
        <v>1333</v>
      </c>
      <c r="F437" s="291" t="s">
        <v>1386</v>
      </c>
      <c r="G437" s="292" t="s">
        <v>1387</v>
      </c>
      <c r="H437" s="292" t="s">
        <v>1388</v>
      </c>
      <c r="I437" s="292" t="s">
        <v>1374</v>
      </c>
      <c r="J437" s="292" t="s">
        <v>1384</v>
      </c>
      <c r="K437" s="291"/>
    </row>
    <row r="438" ht="409.5" spans="1:11">
      <c r="A438" s="52">
        <v>435</v>
      </c>
      <c r="B438" s="52">
        <v>435</v>
      </c>
      <c r="C438" s="50" t="s">
        <v>368</v>
      </c>
      <c r="D438" s="291" t="s">
        <v>1389</v>
      </c>
      <c r="E438" s="291" t="s">
        <v>1333</v>
      </c>
      <c r="F438" s="291" t="s">
        <v>1390</v>
      </c>
      <c r="G438" s="292" t="s">
        <v>1391</v>
      </c>
      <c r="H438" s="292" t="s">
        <v>1392</v>
      </c>
      <c r="I438" s="292" t="s">
        <v>1393</v>
      </c>
      <c r="J438" s="292" t="s">
        <v>1375</v>
      </c>
      <c r="K438" s="291"/>
    </row>
    <row r="439" ht="409.5" spans="1:11">
      <c r="A439" s="52">
        <v>436</v>
      </c>
      <c r="B439" s="52">
        <v>436</v>
      </c>
      <c r="C439" s="50" t="s">
        <v>368</v>
      </c>
      <c r="D439" s="291" t="s">
        <v>1394</v>
      </c>
      <c r="E439" s="291" t="s">
        <v>1333</v>
      </c>
      <c r="F439" s="291" t="s">
        <v>1395</v>
      </c>
      <c r="G439" s="292" t="s">
        <v>1396</v>
      </c>
      <c r="H439" s="292" t="s">
        <v>1397</v>
      </c>
      <c r="I439" s="292" t="s">
        <v>1393</v>
      </c>
      <c r="J439" s="292" t="s">
        <v>1375</v>
      </c>
      <c r="K439" s="291"/>
    </row>
    <row r="440" ht="409.5" spans="1:11">
      <c r="A440" s="52">
        <v>437</v>
      </c>
      <c r="B440" s="52">
        <v>437</v>
      </c>
      <c r="C440" s="50" t="s">
        <v>368</v>
      </c>
      <c r="D440" s="291" t="s">
        <v>1398</v>
      </c>
      <c r="E440" s="291" t="s">
        <v>1333</v>
      </c>
      <c r="F440" s="291" t="s">
        <v>1399</v>
      </c>
      <c r="G440" s="292" t="s">
        <v>1400</v>
      </c>
      <c r="H440" s="292" t="s">
        <v>1401</v>
      </c>
      <c r="I440" s="292" t="s">
        <v>1393</v>
      </c>
      <c r="J440" s="292" t="s">
        <v>1402</v>
      </c>
      <c r="K440" s="291"/>
    </row>
    <row r="441" ht="409.5" spans="1:11">
      <c r="A441" s="52">
        <v>438</v>
      </c>
      <c r="B441" s="52">
        <v>438</v>
      </c>
      <c r="C441" s="50" t="s">
        <v>368</v>
      </c>
      <c r="D441" s="291" t="s">
        <v>1403</v>
      </c>
      <c r="E441" s="291" t="s">
        <v>1333</v>
      </c>
      <c r="F441" s="291" t="s">
        <v>1404</v>
      </c>
      <c r="G441" s="292" t="s">
        <v>1405</v>
      </c>
      <c r="H441" s="292" t="s">
        <v>1406</v>
      </c>
      <c r="I441" s="292" t="s">
        <v>1393</v>
      </c>
      <c r="J441" s="292" t="s">
        <v>1402</v>
      </c>
      <c r="K441" s="291"/>
    </row>
    <row r="442" ht="409.5" spans="1:11">
      <c r="A442" s="52">
        <v>439</v>
      </c>
      <c r="B442" s="52">
        <v>439</v>
      </c>
      <c r="C442" s="50" t="s">
        <v>368</v>
      </c>
      <c r="D442" s="291" t="s">
        <v>1407</v>
      </c>
      <c r="E442" s="291" t="s">
        <v>1333</v>
      </c>
      <c r="F442" s="291" t="s">
        <v>1408</v>
      </c>
      <c r="G442" s="292" t="s">
        <v>1409</v>
      </c>
      <c r="H442" s="292" t="s">
        <v>1410</v>
      </c>
      <c r="I442" s="292" t="s">
        <v>1393</v>
      </c>
      <c r="J442" s="292" t="s">
        <v>1375</v>
      </c>
      <c r="K442" s="291"/>
    </row>
    <row r="443" ht="409.5" spans="1:11">
      <c r="A443" s="52">
        <v>440</v>
      </c>
      <c r="B443" s="52">
        <v>440</v>
      </c>
      <c r="C443" s="50" t="s">
        <v>368</v>
      </c>
      <c r="D443" s="291" t="s">
        <v>1411</v>
      </c>
      <c r="E443" s="291" t="s">
        <v>1333</v>
      </c>
      <c r="F443" s="291" t="s">
        <v>1412</v>
      </c>
      <c r="G443" s="292" t="s">
        <v>1413</v>
      </c>
      <c r="H443" s="292" t="s">
        <v>1414</v>
      </c>
      <c r="I443" s="292" t="s">
        <v>1415</v>
      </c>
      <c r="J443" s="292" t="s">
        <v>1416</v>
      </c>
      <c r="K443" s="291"/>
    </row>
    <row r="444" ht="409.5" spans="1:11">
      <c r="A444" s="52">
        <v>441</v>
      </c>
      <c r="B444" s="52">
        <v>441</v>
      </c>
      <c r="C444" s="50" t="s">
        <v>368</v>
      </c>
      <c r="D444" s="291" t="s">
        <v>1417</v>
      </c>
      <c r="E444" s="291" t="s">
        <v>1333</v>
      </c>
      <c r="F444" s="291" t="s">
        <v>1418</v>
      </c>
      <c r="G444" s="292" t="s">
        <v>1419</v>
      </c>
      <c r="H444" s="292" t="s">
        <v>1420</v>
      </c>
      <c r="I444" s="292" t="s">
        <v>1421</v>
      </c>
      <c r="J444" s="292" t="s">
        <v>1416</v>
      </c>
      <c r="K444" s="291"/>
    </row>
    <row r="445" ht="409.5" spans="1:11">
      <c r="A445" s="52">
        <v>442</v>
      </c>
      <c r="B445" s="52">
        <v>442</v>
      </c>
      <c r="C445" s="50" t="s">
        <v>368</v>
      </c>
      <c r="D445" s="291" t="s">
        <v>1422</v>
      </c>
      <c r="E445" s="291" t="s">
        <v>1333</v>
      </c>
      <c r="F445" s="291" t="s">
        <v>1423</v>
      </c>
      <c r="G445" s="292" t="s">
        <v>1424</v>
      </c>
      <c r="H445" s="292" t="s">
        <v>1425</v>
      </c>
      <c r="I445" s="292" t="s">
        <v>1426</v>
      </c>
      <c r="J445" s="292" t="s">
        <v>1427</v>
      </c>
      <c r="K445" s="291"/>
    </row>
    <row r="446" ht="409.5" spans="1:11">
      <c r="A446" s="52">
        <v>443</v>
      </c>
      <c r="B446" s="52">
        <v>443</v>
      </c>
      <c r="C446" s="50" t="s">
        <v>368</v>
      </c>
      <c r="D446" s="291" t="s">
        <v>1428</v>
      </c>
      <c r="E446" s="291" t="s">
        <v>1333</v>
      </c>
      <c r="F446" s="291" t="s">
        <v>1429</v>
      </c>
      <c r="G446" s="292" t="s">
        <v>1430</v>
      </c>
      <c r="H446" s="292" t="s">
        <v>1431</v>
      </c>
      <c r="I446" s="292" t="s">
        <v>1426</v>
      </c>
      <c r="J446" s="292" t="s">
        <v>1427</v>
      </c>
      <c r="K446" s="291"/>
    </row>
    <row r="447" ht="409.5" spans="1:11">
      <c r="A447" s="52">
        <v>444</v>
      </c>
      <c r="B447" s="52">
        <v>444</v>
      </c>
      <c r="C447" s="50" t="s">
        <v>368</v>
      </c>
      <c r="D447" s="291" t="s">
        <v>1432</v>
      </c>
      <c r="E447" s="291" t="s">
        <v>1333</v>
      </c>
      <c r="F447" s="291" t="s">
        <v>1433</v>
      </c>
      <c r="G447" s="292" t="s">
        <v>1434</v>
      </c>
      <c r="H447" s="292" t="s">
        <v>1435</v>
      </c>
      <c r="I447" s="292" t="s">
        <v>1426</v>
      </c>
      <c r="J447" s="292" t="s">
        <v>1427</v>
      </c>
      <c r="K447" s="291"/>
    </row>
    <row r="448" ht="409.5" spans="1:11">
      <c r="A448" s="52">
        <v>445</v>
      </c>
      <c r="B448" s="52">
        <v>445</v>
      </c>
      <c r="C448" s="50" t="s">
        <v>368</v>
      </c>
      <c r="D448" s="291" t="s">
        <v>1436</v>
      </c>
      <c r="E448" s="291" t="s">
        <v>1333</v>
      </c>
      <c r="F448" s="291" t="s">
        <v>1437</v>
      </c>
      <c r="G448" s="292" t="s">
        <v>1438</v>
      </c>
      <c r="H448" s="292" t="s">
        <v>1439</v>
      </c>
      <c r="I448" s="292" t="s">
        <v>1426</v>
      </c>
      <c r="J448" s="292" t="s">
        <v>1427</v>
      </c>
      <c r="K448" s="291"/>
    </row>
    <row r="449" ht="409.5" spans="1:11">
      <c r="A449" s="52">
        <v>446</v>
      </c>
      <c r="B449" s="52">
        <v>446</v>
      </c>
      <c r="C449" s="50" t="s">
        <v>368</v>
      </c>
      <c r="D449" s="291" t="s">
        <v>1440</v>
      </c>
      <c r="E449" s="291" t="s">
        <v>1333</v>
      </c>
      <c r="F449" s="291" t="s">
        <v>1441</v>
      </c>
      <c r="G449" s="292" t="s">
        <v>1442</v>
      </c>
      <c r="H449" s="292" t="s">
        <v>1443</v>
      </c>
      <c r="I449" s="292" t="s">
        <v>1426</v>
      </c>
      <c r="J449" s="292" t="s">
        <v>1427</v>
      </c>
      <c r="K449" s="291"/>
    </row>
    <row r="450" ht="409.5" spans="1:11">
      <c r="A450" s="52">
        <v>447</v>
      </c>
      <c r="B450" s="52">
        <v>447</v>
      </c>
      <c r="C450" s="50" t="s">
        <v>368</v>
      </c>
      <c r="D450" s="291" t="s">
        <v>1444</v>
      </c>
      <c r="E450" s="291" t="s">
        <v>1333</v>
      </c>
      <c r="F450" s="291" t="s">
        <v>1445</v>
      </c>
      <c r="G450" s="292" t="s">
        <v>1446</v>
      </c>
      <c r="H450" s="292" t="s">
        <v>1447</v>
      </c>
      <c r="I450" s="292" t="s">
        <v>1426</v>
      </c>
      <c r="J450" s="292" t="s">
        <v>1427</v>
      </c>
      <c r="K450" s="291"/>
    </row>
    <row r="451" ht="409.5" spans="1:11">
      <c r="A451" s="52">
        <v>448</v>
      </c>
      <c r="B451" s="52">
        <v>448</v>
      </c>
      <c r="C451" s="50" t="s">
        <v>368</v>
      </c>
      <c r="D451" s="291" t="s">
        <v>1448</v>
      </c>
      <c r="E451" s="291" t="s">
        <v>1333</v>
      </c>
      <c r="F451" s="291" t="s">
        <v>1449</v>
      </c>
      <c r="G451" s="292" t="s">
        <v>1450</v>
      </c>
      <c r="H451" s="292" t="s">
        <v>1451</v>
      </c>
      <c r="I451" s="292" t="s">
        <v>1426</v>
      </c>
      <c r="J451" s="292" t="s">
        <v>1427</v>
      </c>
      <c r="K451" s="291"/>
    </row>
    <row r="452" ht="409.5" spans="1:11">
      <c r="A452" s="52">
        <v>449</v>
      </c>
      <c r="B452" s="52">
        <v>449</v>
      </c>
      <c r="C452" s="50" t="s">
        <v>368</v>
      </c>
      <c r="D452" s="291" t="s">
        <v>1452</v>
      </c>
      <c r="E452" s="291" t="s">
        <v>1333</v>
      </c>
      <c r="F452" s="291" t="s">
        <v>1453</v>
      </c>
      <c r="G452" s="292" t="s">
        <v>1454</v>
      </c>
      <c r="H452" s="292" t="s">
        <v>1455</v>
      </c>
      <c r="I452" s="292" t="s">
        <v>1426</v>
      </c>
      <c r="J452" s="292" t="s">
        <v>1427</v>
      </c>
      <c r="K452" s="291"/>
    </row>
    <row r="453" ht="409.5" spans="1:11">
      <c r="A453" s="52">
        <v>450</v>
      </c>
      <c r="B453" s="52">
        <v>450</v>
      </c>
      <c r="C453" s="50" t="s">
        <v>368</v>
      </c>
      <c r="D453" s="291" t="s">
        <v>1456</v>
      </c>
      <c r="E453" s="291" t="s">
        <v>1333</v>
      </c>
      <c r="F453" s="291" t="s">
        <v>1457</v>
      </c>
      <c r="G453" s="292" t="s">
        <v>1458</v>
      </c>
      <c r="H453" s="292" t="s">
        <v>1459</v>
      </c>
      <c r="I453" s="292" t="s">
        <v>1426</v>
      </c>
      <c r="J453" s="292" t="s">
        <v>1427</v>
      </c>
      <c r="K453" s="291"/>
    </row>
    <row r="454" ht="409.5" spans="1:11">
      <c r="A454" s="52">
        <v>451</v>
      </c>
      <c r="B454" s="52">
        <v>451</v>
      </c>
      <c r="C454" s="50" t="s">
        <v>368</v>
      </c>
      <c r="D454" s="291" t="s">
        <v>1460</v>
      </c>
      <c r="E454" s="291" t="s">
        <v>1333</v>
      </c>
      <c r="F454" s="291" t="s">
        <v>1461</v>
      </c>
      <c r="G454" s="292" t="s">
        <v>1462</v>
      </c>
      <c r="H454" s="292" t="s">
        <v>1463</v>
      </c>
      <c r="I454" s="292" t="s">
        <v>1464</v>
      </c>
      <c r="J454" s="292" t="s">
        <v>1465</v>
      </c>
      <c r="K454" s="291"/>
    </row>
    <row r="455" ht="409.5" spans="1:11">
      <c r="A455" s="52">
        <v>452</v>
      </c>
      <c r="B455" s="52">
        <v>452</v>
      </c>
      <c r="C455" s="50" t="s">
        <v>368</v>
      </c>
      <c r="D455" s="291" t="s">
        <v>1466</v>
      </c>
      <c r="E455" s="291" t="s">
        <v>1333</v>
      </c>
      <c r="F455" s="291" t="s">
        <v>1467</v>
      </c>
      <c r="G455" s="292" t="s">
        <v>1468</v>
      </c>
      <c r="H455" s="292" t="s">
        <v>1469</v>
      </c>
      <c r="I455" s="292" t="s">
        <v>1426</v>
      </c>
      <c r="J455" s="292" t="s">
        <v>1427</v>
      </c>
      <c r="K455" s="291"/>
    </row>
    <row r="456" ht="409.5" spans="1:11">
      <c r="A456" s="52">
        <v>453</v>
      </c>
      <c r="B456" s="52">
        <v>453</v>
      </c>
      <c r="C456" s="50" t="s">
        <v>368</v>
      </c>
      <c r="D456" s="291" t="s">
        <v>1470</v>
      </c>
      <c r="E456" s="291" t="s">
        <v>1333</v>
      </c>
      <c r="F456" s="291" t="s">
        <v>1471</v>
      </c>
      <c r="G456" s="292" t="s">
        <v>1472</v>
      </c>
      <c r="H456" s="292" t="s">
        <v>1473</v>
      </c>
      <c r="I456" s="292" t="s">
        <v>1474</v>
      </c>
      <c r="J456" s="292" t="s">
        <v>1475</v>
      </c>
      <c r="K456" s="291"/>
    </row>
    <row r="457" ht="409.5" spans="1:11">
      <c r="A457" s="52">
        <v>454</v>
      </c>
      <c r="B457" s="52">
        <v>454</v>
      </c>
      <c r="C457" s="50" t="s">
        <v>368</v>
      </c>
      <c r="D457" s="291" t="s">
        <v>1476</v>
      </c>
      <c r="E457" s="291" t="s">
        <v>1333</v>
      </c>
      <c r="F457" s="291" t="s">
        <v>1477</v>
      </c>
      <c r="G457" s="292" t="s">
        <v>1478</v>
      </c>
      <c r="H457" s="292" t="s">
        <v>1479</v>
      </c>
      <c r="I457" s="292" t="s">
        <v>1480</v>
      </c>
      <c r="J457" s="292" t="s">
        <v>1481</v>
      </c>
      <c r="K457" s="291"/>
    </row>
    <row r="458" ht="409.5" spans="1:11">
      <c r="A458" s="52">
        <v>455</v>
      </c>
      <c r="B458" s="52">
        <v>455</v>
      </c>
      <c r="C458" s="50" t="s">
        <v>368</v>
      </c>
      <c r="D458" s="291" t="s">
        <v>1482</v>
      </c>
      <c r="E458" s="291" t="s">
        <v>1333</v>
      </c>
      <c r="F458" s="291" t="s">
        <v>1483</v>
      </c>
      <c r="G458" s="292" t="s">
        <v>1484</v>
      </c>
      <c r="H458" s="292" t="s">
        <v>1485</v>
      </c>
      <c r="I458" s="292" t="s">
        <v>1480</v>
      </c>
      <c r="J458" s="292" t="s">
        <v>1481</v>
      </c>
      <c r="K458" s="291"/>
    </row>
    <row r="459" ht="409.5" spans="1:11">
      <c r="A459" s="52">
        <v>456</v>
      </c>
      <c r="B459" s="52">
        <v>456</v>
      </c>
      <c r="C459" s="50" t="s">
        <v>368</v>
      </c>
      <c r="D459" s="291" t="s">
        <v>1486</v>
      </c>
      <c r="E459" s="291" t="s">
        <v>1333</v>
      </c>
      <c r="F459" s="291" t="s">
        <v>1487</v>
      </c>
      <c r="G459" s="292" t="s">
        <v>1488</v>
      </c>
      <c r="H459" s="292" t="s">
        <v>1489</v>
      </c>
      <c r="I459" s="292" t="s">
        <v>1480</v>
      </c>
      <c r="J459" s="292" t="s">
        <v>1481</v>
      </c>
      <c r="K459" s="291"/>
    </row>
    <row r="460" ht="409.5" spans="1:11">
      <c r="A460" s="52">
        <v>457</v>
      </c>
      <c r="B460" s="52">
        <v>457</v>
      </c>
      <c r="C460" s="50" t="s">
        <v>368</v>
      </c>
      <c r="D460" s="291" t="s">
        <v>1490</v>
      </c>
      <c r="E460" s="291" t="s">
        <v>1333</v>
      </c>
      <c r="F460" s="291" t="s">
        <v>1491</v>
      </c>
      <c r="G460" s="292" t="s">
        <v>1492</v>
      </c>
      <c r="H460" s="292" t="s">
        <v>1493</v>
      </c>
      <c r="I460" s="292" t="s">
        <v>1480</v>
      </c>
      <c r="J460" s="292" t="s">
        <v>1494</v>
      </c>
      <c r="K460" s="291"/>
    </row>
    <row r="461" ht="409.5" spans="1:11">
      <c r="A461" s="52">
        <v>458</v>
      </c>
      <c r="B461" s="52">
        <v>458</v>
      </c>
      <c r="C461" s="50" t="s">
        <v>368</v>
      </c>
      <c r="D461" s="291" t="s">
        <v>1495</v>
      </c>
      <c r="E461" s="291" t="s">
        <v>1333</v>
      </c>
      <c r="F461" s="291" t="s">
        <v>1496</v>
      </c>
      <c r="G461" s="292" t="s">
        <v>1497</v>
      </c>
      <c r="H461" s="292" t="s">
        <v>1498</v>
      </c>
      <c r="I461" s="292" t="s">
        <v>1499</v>
      </c>
      <c r="J461" s="292" t="s">
        <v>1500</v>
      </c>
      <c r="K461" s="291"/>
    </row>
    <row r="462" ht="409.5" spans="1:11">
      <c r="A462" s="52">
        <v>459</v>
      </c>
      <c r="B462" s="52">
        <v>459</v>
      </c>
      <c r="C462" s="50" t="s">
        <v>368</v>
      </c>
      <c r="D462" s="291" t="s">
        <v>1501</v>
      </c>
      <c r="E462" s="291" t="s">
        <v>1333</v>
      </c>
      <c r="F462" s="291" t="s">
        <v>1502</v>
      </c>
      <c r="G462" s="292" t="s">
        <v>1503</v>
      </c>
      <c r="H462" s="292" t="s">
        <v>1504</v>
      </c>
      <c r="I462" s="292" t="s">
        <v>1505</v>
      </c>
      <c r="J462" s="292" t="s">
        <v>1506</v>
      </c>
      <c r="K462" s="291"/>
    </row>
    <row r="463" ht="409.5" spans="1:11">
      <c r="A463" s="52">
        <v>460</v>
      </c>
      <c r="B463" s="52">
        <v>460</v>
      </c>
      <c r="C463" s="50" t="s">
        <v>368</v>
      </c>
      <c r="D463" s="291" t="s">
        <v>1507</v>
      </c>
      <c r="E463" s="291" t="s">
        <v>1333</v>
      </c>
      <c r="F463" s="291" t="s">
        <v>1508</v>
      </c>
      <c r="G463" s="292" t="s">
        <v>1509</v>
      </c>
      <c r="H463" s="292" t="s">
        <v>1510</v>
      </c>
      <c r="I463" s="292" t="s">
        <v>1511</v>
      </c>
      <c r="J463" s="292" t="s">
        <v>1512</v>
      </c>
      <c r="K463" s="291"/>
    </row>
    <row r="464" ht="409.5" spans="1:11">
      <c r="A464" s="52">
        <v>461</v>
      </c>
      <c r="B464" s="52">
        <v>461</v>
      </c>
      <c r="C464" s="50" t="s">
        <v>368</v>
      </c>
      <c r="D464" s="291" t="s">
        <v>1513</v>
      </c>
      <c r="E464" s="291" t="s">
        <v>1333</v>
      </c>
      <c r="F464" s="291" t="s">
        <v>1514</v>
      </c>
      <c r="G464" s="292" t="s">
        <v>1515</v>
      </c>
      <c r="H464" s="292" t="s">
        <v>1516</v>
      </c>
      <c r="I464" s="292" t="s">
        <v>1505</v>
      </c>
      <c r="J464" s="292" t="s">
        <v>1517</v>
      </c>
      <c r="K464" s="291"/>
    </row>
    <row r="465" ht="409.5" spans="1:11">
      <c r="A465" s="52">
        <v>462</v>
      </c>
      <c r="B465" s="52">
        <v>462</v>
      </c>
      <c r="C465" s="50" t="s">
        <v>368</v>
      </c>
      <c r="D465" s="291" t="s">
        <v>1518</v>
      </c>
      <c r="E465" s="291" t="s">
        <v>1333</v>
      </c>
      <c r="F465" s="291" t="s">
        <v>1519</v>
      </c>
      <c r="G465" s="292" t="s">
        <v>1520</v>
      </c>
      <c r="H465" s="292" t="s">
        <v>1521</v>
      </c>
      <c r="I465" s="292" t="s">
        <v>1505</v>
      </c>
      <c r="J465" s="292" t="s">
        <v>1517</v>
      </c>
      <c r="K465" s="291"/>
    </row>
    <row r="466" ht="409.5" spans="1:11">
      <c r="A466" s="52">
        <v>463</v>
      </c>
      <c r="B466" s="52">
        <v>463</v>
      </c>
      <c r="C466" s="50" t="s">
        <v>368</v>
      </c>
      <c r="D466" s="291" t="s">
        <v>1522</v>
      </c>
      <c r="E466" s="291" t="s">
        <v>1333</v>
      </c>
      <c r="F466" s="291" t="s">
        <v>1523</v>
      </c>
      <c r="G466" s="292" t="s">
        <v>1520</v>
      </c>
      <c r="H466" s="292" t="s">
        <v>1524</v>
      </c>
      <c r="I466" s="292" t="s">
        <v>1505</v>
      </c>
      <c r="J466" s="292" t="s">
        <v>1517</v>
      </c>
      <c r="K466" s="291"/>
    </row>
    <row r="467" ht="409.5" spans="1:11">
      <c r="A467" s="52">
        <v>464</v>
      </c>
      <c r="B467" s="52">
        <v>464</v>
      </c>
      <c r="C467" s="50" t="s">
        <v>368</v>
      </c>
      <c r="D467" s="291" t="s">
        <v>1525</v>
      </c>
      <c r="E467" s="291" t="s">
        <v>1333</v>
      </c>
      <c r="F467" s="291" t="s">
        <v>1526</v>
      </c>
      <c r="G467" s="292" t="s">
        <v>1520</v>
      </c>
      <c r="H467" s="292" t="s">
        <v>1527</v>
      </c>
      <c r="I467" s="292" t="s">
        <v>1505</v>
      </c>
      <c r="J467" s="292" t="s">
        <v>1517</v>
      </c>
      <c r="K467" s="291"/>
    </row>
    <row r="468" ht="409.5" spans="1:11">
      <c r="A468" s="52">
        <v>465</v>
      </c>
      <c r="B468" s="52">
        <v>465</v>
      </c>
      <c r="C468" s="50" t="s">
        <v>368</v>
      </c>
      <c r="D468" s="291" t="s">
        <v>1528</v>
      </c>
      <c r="E468" s="291" t="s">
        <v>1333</v>
      </c>
      <c r="F468" s="291" t="s">
        <v>1529</v>
      </c>
      <c r="G468" s="292" t="s">
        <v>1530</v>
      </c>
      <c r="H468" s="292" t="s">
        <v>1531</v>
      </c>
      <c r="I468" s="292" t="s">
        <v>1532</v>
      </c>
      <c r="J468" s="292" t="s">
        <v>1533</v>
      </c>
      <c r="K468" s="291"/>
    </row>
    <row r="469" ht="409.5" spans="1:11">
      <c r="A469" s="52">
        <v>466</v>
      </c>
      <c r="B469" s="52">
        <v>466</v>
      </c>
      <c r="C469" s="50" t="s">
        <v>368</v>
      </c>
      <c r="D469" s="291" t="s">
        <v>1534</v>
      </c>
      <c r="E469" s="291" t="s">
        <v>1333</v>
      </c>
      <c r="F469" s="291" t="s">
        <v>1535</v>
      </c>
      <c r="G469" s="292" t="s">
        <v>1536</v>
      </c>
      <c r="H469" s="292" t="s">
        <v>1537</v>
      </c>
      <c r="I469" s="292"/>
      <c r="J469" s="292"/>
      <c r="K469" s="291"/>
    </row>
    <row r="470" ht="409.5" spans="1:11">
      <c r="A470" s="52">
        <v>467</v>
      </c>
      <c r="B470" s="52">
        <v>467</v>
      </c>
      <c r="C470" s="50" t="s">
        <v>368</v>
      </c>
      <c r="D470" s="291" t="s">
        <v>1538</v>
      </c>
      <c r="E470" s="291" t="s">
        <v>1333</v>
      </c>
      <c r="F470" s="291" t="s">
        <v>1539</v>
      </c>
      <c r="G470" s="292" t="s">
        <v>1540</v>
      </c>
      <c r="H470" s="292" t="s">
        <v>1541</v>
      </c>
      <c r="I470" s="292" t="s">
        <v>1542</v>
      </c>
      <c r="J470" s="292" t="s">
        <v>1543</v>
      </c>
      <c r="K470" s="291"/>
    </row>
    <row r="471" ht="409.5" spans="1:11">
      <c r="A471" s="52">
        <v>468</v>
      </c>
      <c r="B471" s="52">
        <v>468</v>
      </c>
      <c r="C471" s="50" t="s">
        <v>368</v>
      </c>
      <c r="D471" s="291" t="s">
        <v>1544</v>
      </c>
      <c r="E471" s="291" t="s">
        <v>1333</v>
      </c>
      <c r="F471" s="291" t="s">
        <v>1545</v>
      </c>
      <c r="G471" s="292" t="s">
        <v>1546</v>
      </c>
      <c r="H471" s="292" t="s">
        <v>1547</v>
      </c>
      <c r="I471" s="292" t="s">
        <v>1548</v>
      </c>
      <c r="J471" s="292" t="s">
        <v>1549</v>
      </c>
      <c r="K471" s="291"/>
    </row>
    <row r="472" ht="409.5" spans="1:11">
      <c r="A472" s="52">
        <v>469</v>
      </c>
      <c r="B472" s="52">
        <v>469</v>
      </c>
      <c r="C472" s="50" t="s">
        <v>368</v>
      </c>
      <c r="D472" s="291" t="s">
        <v>1550</v>
      </c>
      <c r="E472" s="291" t="s">
        <v>1333</v>
      </c>
      <c r="F472" s="291" t="s">
        <v>1551</v>
      </c>
      <c r="G472" s="292" t="s">
        <v>1546</v>
      </c>
      <c r="H472" s="292" t="s">
        <v>1552</v>
      </c>
      <c r="I472" s="292" t="s">
        <v>1548</v>
      </c>
      <c r="J472" s="292" t="s">
        <v>1549</v>
      </c>
      <c r="K472" s="291"/>
    </row>
    <row r="473" ht="409.5" spans="1:11">
      <c r="A473" s="52">
        <v>470</v>
      </c>
      <c r="B473" s="52">
        <v>470</v>
      </c>
      <c r="C473" s="50" t="s">
        <v>368</v>
      </c>
      <c r="D473" s="291" t="s">
        <v>1553</v>
      </c>
      <c r="E473" s="291" t="s">
        <v>1333</v>
      </c>
      <c r="F473" s="291" t="s">
        <v>1554</v>
      </c>
      <c r="G473" s="292" t="s">
        <v>1546</v>
      </c>
      <c r="H473" s="292" t="s">
        <v>1555</v>
      </c>
      <c r="I473" s="292" t="s">
        <v>1480</v>
      </c>
      <c r="J473" s="292" t="s">
        <v>1556</v>
      </c>
      <c r="K473" s="291"/>
    </row>
    <row r="474" ht="409.5" spans="1:11">
      <c r="A474" s="52">
        <v>471</v>
      </c>
      <c r="B474" s="52">
        <v>471</v>
      </c>
      <c r="C474" s="50" t="s">
        <v>368</v>
      </c>
      <c r="D474" s="291" t="s">
        <v>1557</v>
      </c>
      <c r="E474" s="291" t="s">
        <v>1333</v>
      </c>
      <c r="F474" s="291" t="s">
        <v>1558</v>
      </c>
      <c r="G474" s="292" t="s">
        <v>1546</v>
      </c>
      <c r="H474" s="292" t="s">
        <v>1559</v>
      </c>
      <c r="I474" s="292" t="s">
        <v>1480</v>
      </c>
      <c r="J474" s="292" t="s">
        <v>1556</v>
      </c>
      <c r="K474" s="291"/>
    </row>
    <row r="475" ht="409.5" spans="1:11">
      <c r="A475" s="52">
        <v>472</v>
      </c>
      <c r="B475" s="52">
        <v>472</v>
      </c>
      <c r="C475" s="50" t="s">
        <v>368</v>
      </c>
      <c r="D475" s="291" t="s">
        <v>1560</v>
      </c>
      <c r="E475" s="291" t="s">
        <v>1333</v>
      </c>
      <c r="F475" s="291" t="s">
        <v>1561</v>
      </c>
      <c r="G475" s="292" t="s">
        <v>1546</v>
      </c>
      <c r="H475" s="292" t="s">
        <v>1562</v>
      </c>
      <c r="I475" s="292" t="s">
        <v>1480</v>
      </c>
      <c r="J475" s="292" t="s">
        <v>1556</v>
      </c>
      <c r="K475" s="291"/>
    </row>
    <row r="476" ht="409.5" spans="1:11">
      <c r="A476" s="52">
        <v>473</v>
      </c>
      <c r="B476" s="52">
        <v>473</v>
      </c>
      <c r="C476" s="50" t="s">
        <v>368</v>
      </c>
      <c r="D476" s="291" t="s">
        <v>1563</v>
      </c>
      <c r="E476" s="291" t="s">
        <v>1333</v>
      </c>
      <c r="F476" s="291" t="s">
        <v>1564</v>
      </c>
      <c r="G476" s="292" t="s">
        <v>1546</v>
      </c>
      <c r="H476" s="292" t="s">
        <v>1565</v>
      </c>
      <c r="I476" s="292" t="s">
        <v>1480</v>
      </c>
      <c r="J476" s="292" t="s">
        <v>1556</v>
      </c>
      <c r="K476" s="291"/>
    </row>
    <row r="477" ht="409.5" spans="1:11">
      <c r="A477" s="52">
        <v>474</v>
      </c>
      <c r="B477" s="52">
        <v>474</v>
      </c>
      <c r="C477" s="50" t="s">
        <v>368</v>
      </c>
      <c r="D477" s="291" t="s">
        <v>1566</v>
      </c>
      <c r="E477" s="291" t="s">
        <v>1333</v>
      </c>
      <c r="F477" s="291" t="s">
        <v>1567</v>
      </c>
      <c r="G477" s="292" t="s">
        <v>1546</v>
      </c>
      <c r="H477" s="292" t="s">
        <v>1568</v>
      </c>
      <c r="I477" s="292" t="s">
        <v>1480</v>
      </c>
      <c r="J477" s="292" t="s">
        <v>1556</v>
      </c>
      <c r="K477" s="291"/>
    </row>
    <row r="478" ht="409.5" spans="1:11">
      <c r="A478" s="52">
        <v>475</v>
      </c>
      <c r="B478" s="52">
        <v>475</v>
      </c>
      <c r="C478" s="50" t="s">
        <v>368</v>
      </c>
      <c r="D478" s="291" t="s">
        <v>1569</v>
      </c>
      <c r="E478" s="291" t="s">
        <v>1333</v>
      </c>
      <c r="F478" s="291" t="s">
        <v>1570</v>
      </c>
      <c r="G478" s="292" t="s">
        <v>1546</v>
      </c>
      <c r="H478" s="292" t="s">
        <v>1571</v>
      </c>
      <c r="I478" s="292" t="s">
        <v>1480</v>
      </c>
      <c r="J478" s="292" t="s">
        <v>1572</v>
      </c>
      <c r="K478" s="291"/>
    </row>
    <row r="479" ht="409.5" spans="1:11">
      <c r="A479" s="52">
        <v>476</v>
      </c>
      <c r="B479" s="52">
        <v>476</v>
      </c>
      <c r="C479" s="50" t="s">
        <v>368</v>
      </c>
      <c r="D479" s="291" t="s">
        <v>1573</v>
      </c>
      <c r="E479" s="291" t="s">
        <v>1333</v>
      </c>
      <c r="F479" s="291" t="s">
        <v>1574</v>
      </c>
      <c r="G479" s="292" t="s">
        <v>1546</v>
      </c>
      <c r="H479" s="292" t="s">
        <v>1575</v>
      </c>
      <c r="I479" s="292" t="s">
        <v>1480</v>
      </c>
      <c r="J479" s="292" t="s">
        <v>1576</v>
      </c>
      <c r="K479" s="291"/>
    </row>
    <row r="480" ht="409.5" spans="1:11">
      <c r="A480" s="52">
        <v>477</v>
      </c>
      <c r="B480" s="52">
        <v>477</v>
      </c>
      <c r="C480" s="50" t="s">
        <v>368</v>
      </c>
      <c r="D480" s="291" t="s">
        <v>1577</v>
      </c>
      <c r="E480" s="291" t="s">
        <v>1333</v>
      </c>
      <c r="F480" s="291" t="s">
        <v>1578</v>
      </c>
      <c r="G480" s="292" t="s">
        <v>1546</v>
      </c>
      <c r="H480" s="292" t="s">
        <v>1579</v>
      </c>
      <c r="I480" s="292" t="s">
        <v>1480</v>
      </c>
      <c r="J480" s="292" t="s">
        <v>1576</v>
      </c>
      <c r="K480" s="291"/>
    </row>
    <row r="481" ht="409.5" spans="1:11">
      <c r="A481" s="52">
        <v>478</v>
      </c>
      <c r="B481" s="52">
        <v>478</v>
      </c>
      <c r="C481" s="50" t="s">
        <v>368</v>
      </c>
      <c r="D481" s="291" t="s">
        <v>1580</v>
      </c>
      <c r="E481" s="291" t="s">
        <v>1333</v>
      </c>
      <c r="F481" s="291" t="s">
        <v>1581</v>
      </c>
      <c r="G481" s="292" t="s">
        <v>1546</v>
      </c>
      <c r="H481" s="292" t="s">
        <v>1582</v>
      </c>
      <c r="I481" s="292" t="s">
        <v>1480</v>
      </c>
      <c r="J481" s="292" t="s">
        <v>1583</v>
      </c>
      <c r="K481" s="291"/>
    </row>
    <row r="482" ht="409.5" spans="1:11">
      <c r="A482" s="52">
        <v>479</v>
      </c>
      <c r="B482" s="52">
        <v>479</v>
      </c>
      <c r="C482" s="50" t="s">
        <v>368</v>
      </c>
      <c r="D482" s="291" t="s">
        <v>1584</v>
      </c>
      <c r="E482" s="291" t="s">
        <v>1333</v>
      </c>
      <c r="F482" s="291" t="s">
        <v>1585</v>
      </c>
      <c r="G482" s="292" t="s">
        <v>1586</v>
      </c>
      <c r="H482" s="292" t="s">
        <v>1587</v>
      </c>
      <c r="I482" s="292" t="s">
        <v>1588</v>
      </c>
      <c r="J482" s="292" t="s">
        <v>1589</v>
      </c>
      <c r="K482" s="291"/>
    </row>
    <row r="483" ht="409.5" spans="1:11">
      <c r="A483" s="52">
        <v>480</v>
      </c>
      <c r="B483" s="52">
        <v>480</v>
      </c>
      <c r="C483" s="50" t="s">
        <v>368</v>
      </c>
      <c r="D483" s="291" t="s">
        <v>1590</v>
      </c>
      <c r="E483" s="291" t="s">
        <v>1333</v>
      </c>
      <c r="F483" s="291" t="s">
        <v>1591</v>
      </c>
      <c r="G483" s="292" t="s">
        <v>1592</v>
      </c>
      <c r="H483" s="292" t="s">
        <v>1593</v>
      </c>
      <c r="I483" s="292" t="s">
        <v>1393</v>
      </c>
      <c r="J483" s="292" t="s">
        <v>1594</v>
      </c>
      <c r="K483" s="291"/>
    </row>
    <row r="484" ht="409.5" spans="1:11">
      <c r="A484" s="52">
        <v>481</v>
      </c>
      <c r="B484" s="52">
        <v>481</v>
      </c>
      <c r="C484" s="50" t="s">
        <v>368</v>
      </c>
      <c r="D484" s="291" t="s">
        <v>1595</v>
      </c>
      <c r="E484" s="291" t="s">
        <v>1333</v>
      </c>
      <c r="F484" s="291" t="s">
        <v>1596</v>
      </c>
      <c r="G484" s="292" t="s">
        <v>1546</v>
      </c>
      <c r="H484" s="292" t="s">
        <v>1597</v>
      </c>
      <c r="I484" s="292" t="s">
        <v>1480</v>
      </c>
      <c r="J484" s="292" t="s">
        <v>1594</v>
      </c>
      <c r="K484" s="291"/>
    </row>
    <row r="485" ht="409.5" spans="1:11">
      <c r="A485" s="52">
        <v>482</v>
      </c>
      <c r="B485" s="52">
        <v>482</v>
      </c>
      <c r="C485" s="50" t="s">
        <v>368</v>
      </c>
      <c r="D485" s="291" t="s">
        <v>1598</v>
      </c>
      <c r="E485" s="291" t="s">
        <v>1333</v>
      </c>
      <c r="F485" s="291" t="s">
        <v>1599</v>
      </c>
      <c r="G485" s="292" t="s">
        <v>1546</v>
      </c>
      <c r="H485" s="292" t="s">
        <v>1600</v>
      </c>
      <c r="I485" s="292" t="s">
        <v>1480</v>
      </c>
      <c r="J485" s="292" t="s">
        <v>1375</v>
      </c>
      <c r="K485" s="291"/>
    </row>
    <row r="486" ht="409.5" spans="1:11">
      <c r="A486" s="52">
        <v>483</v>
      </c>
      <c r="B486" s="52">
        <v>483</v>
      </c>
      <c r="C486" s="50" t="s">
        <v>368</v>
      </c>
      <c r="D486" s="291" t="s">
        <v>1601</v>
      </c>
      <c r="E486" s="291" t="s">
        <v>1333</v>
      </c>
      <c r="F486" s="291" t="s">
        <v>1602</v>
      </c>
      <c r="G486" s="292" t="s">
        <v>1546</v>
      </c>
      <c r="H486" s="292" t="s">
        <v>1603</v>
      </c>
      <c r="I486" s="292" t="s">
        <v>1480</v>
      </c>
      <c r="J486" s="292" t="s">
        <v>1604</v>
      </c>
      <c r="K486" s="291"/>
    </row>
    <row r="487" ht="409.5" spans="1:11">
      <c r="A487" s="52">
        <v>484</v>
      </c>
      <c r="B487" s="52">
        <v>484</v>
      </c>
      <c r="C487" s="50" t="s">
        <v>368</v>
      </c>
      <c r="D487" s="291" t="s">
        <v>1605</v>
      </c>
      <c r="E487" s="291" t="s">
        <v>1333</v>
      </c>
      <c r="F487" s="291" t="s">
        <v>1606</v>
      </c>
      <c r="G487" s="292" t="s">
        <v>1607</v>
      </c>
      <c r="H487" s="292" t="s">
        <v>1608</v>
      </c>
      <c r="I487" s="292" t="s">
        <v>1609</v>
      </c>
      <c r="J487" s="292" t="s">
        <v>1610</v>
      </c>
      <c r="K487" s="291"/>
    </row>
    <row r="488" ht="409.5" spans="1:11">
      <c r="A488" s="52">
        <v>485</v>
      </c>
      <c r="B488" s="52">
        <v>485</v>
      </c>
      <c r="C488" s="50" t="s">
        <v>368</v>
      </c>
      <c r="D488" s="291" t="s">
        <v>1611</v>
      </c>
      <c r="E488" s="291" t="s">
        <v>1333</v>
      </c>
      <c r="F488" s="291" t="s">
        <v>1612</v>
      </c>
      <c r="G488" s="292" t="s">
        <v>1520</v>
      </c>
      <c r="H488" s="292" t="s">
        <v>1613</v>
      </c>
      <c r="I488" s="292" t="s">
        <v>1614</v>
      </c>
      <c r="J488" s="292" t="s">
        <v>1615</v>
      </c>
      <c r="K488" s="291"/>
    </row>
    <row r="489" ht="409.5" spans="1:11">
      <c r="A489" s="52">
        <v>486</v>
      </c>
      <c r="B489" s="52">
        <v>486</v>
      </c>
      <c r="C489" s="50" t="s">
        <v>368</v>
      </c>
      <c r="D489" s="291" t="s">
        <v>1616</v>
      </c>
      <c r="E489" s="291" t="s">
        <v>1333</v>
      </c>
      <c r="F489" s="291" t="s">
        <v>1617</v>
      </c>
      <c r="G489" s="292" t="s">
        <v>1520</v>
      </c>
      <c r="H489" s="292" t="s">
        <v>1618</v>
      </c>
      <c r="I489" s="292" t="s">
        <v>1505</v>
      </c>
      <c r="J489" s="292" t="s">
        <v>1619</v>
      </c>
      <c r="K489" s="291"/>
    </row>
    <row r="490" ht="409.5" spans="1:11">
      <c r="A490" s="52">
        <v>487</v>
      </c>
      <c r="B490" s="52">
        <v>487</v>
      </c>
      <c r="C490" s="50" t="s">
        <v>368</v>
      </c>
      <c r="D490" s="291" t="s">
        <v>1620</v>
      </c>
      <c r="E490" s="291" t="s">
        <v>1333</v>
      </c>
      <c r="F490" s="291" t="s">
        <v>1621</v>
      </c>
      <c r="G490" s="292" t="s">
        <v>1520</v>
      </c>
      <c r="H490" s="292" t="s">
        <v>1622</v>
      </c>
      <c r="I490" s="292" t="s">
        <v>1505</v>
      </c>
      <c r="J490" s="292" t="s">
        <v>1619</v>
      </c>
      <c r="K490" s="291"/>
    </row>
    <row r="491" ht="409.5" spans="1:11">
      <c r="A491" s="52">
        <v>488</v>
      </c>
      <c r="B491" s="52">
        <v>488</v>
      </c>
      <c r="C491" s="50" t="s">
        <v>368</v>
      </c>
      <c r="D491" s="291" t="s">
        <v>1623</v>
      </c>
      <c r="E491" s="291" t="s">
        <v>1333</v>
      </c>
      <c r="F491" s="291" t="s">
        <v>1624</v>
      </c>
      <c r="G491" s="292" t="s">
        <v>1520</v>
      </c>
      <c r="H491" s="292" t="s">
        <v>1625</v>
      </c>
      <c r="I491" s="292" t="s">
        <v>1505</v>
      </c>
      <c r="J491" s="292" t="s">
        <v>1517</v>
      </c>
      <c r="K491" s="291"/>
    </row>
    <row r="492" ht="409.5" spans="1:11">
      <c r="A492" s="52">
        <v>489</v>
      </c>
      <c r="B492" s="52">
        <v>489</v>
      </c>
      <c r="C492" s="50" t="s">
        <v>368</v>
      </c>
      <c r="D492" s="291" t="s">
        <v>1626</v>
      </c>
      <c r="E492" s="291" t="s">
        <v>1333</v>
      </c>
      <c r="F492" s="291" t="s">
        <v>1627</v>
      </c>
      <c r="G492" s="292" t="s">
        <v>1520</v>
      </c>
      <c r="H492" s="292" t="s">
        <v>1628</v>
      </c>
      <c r="I492" s="292" t="s">
        <v>1505</v>
      </c>
      <c r="J492" s="292" t="s">
        <v>1402</v>
      </c>
      <c r="K492" s="291"/>
    </row>
    <row r="493" ht="409.5" spans="1:11">
      <c r="A493" s="52">
        <v>490</v>
      </c>
      <c r="B493" s="52">
        <v>490</v>
      </c>
      <c r="C493" s="50" t="s">
        <v>368</v>
      </c>
      <c r="D493" s="291" t="s">
        <v>1629</v>
      </c>
      <c r="E493" s="291" t="s">
        <v>1333</v>
      </c>
      <c r="F493" s="291" t="s">
        <v>1630</v>
      </c>
      <c r="G493" s="292" t="s">
        <v>1520</v>
      </c>
      <c r="H493" s="292" t="s">
        <v>1631</v>
      </c>
      <c r="I493" s="292" t="s">
        <v>1505</v>
      </c>
      <c r="J493" s="292" t="s">
        <v>1402</v>
      </c>
      <c r="K493" s="291"/>
    </row>
    <row r="494" ht="409.5" spans="1:11">
      <c r="A494" s="52">
        <v>491</v>
      </c>
      <c r="B494" s="52">
        <v>491</v>
      </c>
      <c r="C494" s="50" t="s">
        <v>368</v>
      </c>
      <c r="D494" s="291" t="s">
        <v>1632</v>
      </c>
      <c r="E494" s="291" t="s">
        <v>1333</v>
      </c>
      <c r="F494" s="291" t="s">
        <v>1633</v>
      </c>
      <c r="G494" s="292" t="s">
        <v>1546</v>
      </c>
      <c r="H494" s="292" t="s">
        <v>1634</v>
      </c>
      <c r="I494" s="292" t="s">
        <v>1480</v>
      </c>
      <c r="J494" s="292" t="s">
        <v>1635</v>
      </c>
      <c r="K494" s="291"/>
    </row>
    <row r="495" ht="409.5" spans="1:11">
      <c r="A495" s="52">
        <v>492</v>
      </c>
      <c r="B495" s="52">
        <v>492</v>
      </c>
      <c r="C495" s="50" t="s">
        <v>368</v>
      </c>
      <c r="D495" s="291" t="s">
        <v>1636</v>
      </c>
      <c r="E495" s="291" t="s">
        <v>1333</v>
      </c>
      <c r="F495" s="291" t="s">
        <v>1637</v>
      </c>
      <c r="G495" s="292" t="s">
        <v>1546</v>
      </c>
      <c r="H495" s="292" t="s">
        <v>1638</v>
      </c>
      <c r="I495" s="292" t="s">
        <v>1480</v>
      </c>
      <c r="J495" s="292" t="s">
        <v>1639</v>
      </c>
      <c r="K495" s="291"/>
    </row>
    <row r="496" ht="409.5" spans="1:11">
      <c r="A496" s="52">
        <v>493</v>
      </c>
      <c r="B496" s="52">
        <v>493</v>
      </c>
      <c r="C496" s="50" t="s">
        <v>368</v>
      </c>
      <c r="D496" s="291" t="s">
        <v>1640</v>
      </c>
      <c r="E496" s="291" t="s">
        <v>1333</v>
      </c>
      <c r="F496" s="291" t="s">
        <v>1641</v>
      </c>
      <c r="G496" s="292" t="s">
        <v>1546</v>
      </c>
      <c r="H496" s="292" t="s">
        <v>1642</v>
      </c>
      <c r="I496" s="292" t="s">
        <v>1480</v>
      </c>
      <c r="J496" s="292" t="s">
        <v>1639</v>
      </c>
      <c r="K496" s="291"/>
    </row>
    <row r="497" ht="409.5" spans="1:11">
      <c r="A497" s="52">
        <v>494</v>
      </c>
      <c r="B497" s="52">
        <v>494</v>
      </c>
      <c r="C497" s="50" t="s">
        <v>368</v>
      </c>
      <c r="D497" s="291" t="s">
        <v>1643</v>
      </c>
      <c r="E497" s="291" t="s">
        <v>1333</v>
      </c>
      <c r="F497" s="291" t="s">
        <v>1644</v>
      </c>
      <c r="G497" s="292" t="s">
        <v>1546</v>
      </c>
      <c r="H497" s="292" t="s">
        <v>1645</v>
      </c>
      <c r="I497" s="292" t="s">
        <v>1480</v>
      </c>
      <c r="J497" s="292" t="s">
        <v>1646</v>
      </c>
      <c r="K497" s="291"/>
    </row>
    <row r="498" ht="409.5" spans="1:11">
      <c r="A498" s="52">
        <v>495</v>
      </c>
      <c r="B498" s="52">
        <v>495</v>
      </c>
      <c r="C498" s="50" t="s">
        <v>368</v>
      </c>
      <c r="D498" s="291" t="s">
        <v>1350</v>
      </c>
      <c r="E498" s="291" t="s">
        <v>1333</v>
      </c>
      <c r="F498" s="291" t="s">
        <v>1647</v>
      </c>
      <c r="G498" s="292" t="s">
        <v>1546</v>
      </c>
      <c r="H498" s="292" t="s">
        <v>1648</v>
      </c>
      <c r="I498" s="292" t="s">
        <v>1480</v>
      </c>
      <c r="J498" s="292" t="s">
        <v>1649</v>
      </c>
      <c r="K498" s="291"/>
    </row>
    <row r="499" ht="409.5" spans="1:11">
      <c r="A499" s="52">
        <v>496</v>
      </c>
      <c r="B499" s="52">
        <v>496</v>
      </c>
      <c r="C499" s="50" t="s">
        <v>368</v>
      </c>
      <c r="D499" s="291" t="s">
        <v>1650</v>
      </c>
      <c r="E499" s="291" t="s">
        <v>1333</v>
      </c>
      <c r="F499" s="291" t="s">
        <v>1651</v>
      </c>
      <c r="G499" s="292" t="s">
        <v>1546</v>
      </c>
      <c r="H499" s="292" t="s">
        <v>1652</v>
      </c>
      <c r="I499" s="292" t="s">
        <v>1480</v>
      </c>
      <c r="J499" s="292" t="s">
        <v>1649</v>
      </c>
      <c r="K499" s="291"/>
    </row>
    <row r="500" ht="409.5" spans="1:11">
      <c r="A500" s="52">
        <v>497</v>
      </c>
      <c r="B500" s="52">
        <v>497</v>
      </c>
      <c r="C500" s="50" t="s">
        <v>368</v>
      </c>
      <c r="D500" s="291" t="s">
        <v>1653</v>
      </c>
      <c r="E500" s="291" t="s">
        <v>1333</v>
      </c>
      <c r="F500" s="291" t="s">
        <v>1654</v>
      </c>
      <c r="G500" s="292" t="s">
        <v>1546</v>
      </c>
      <c r="H500" s="292" t="s">
        <v>1655</v>
      </c>
      <c r="I500" s="292" t="s">
        <v>1480</v>
      </c>
      <c r="J500" s="292" t="s">
        <v>1649</v>
      </c>
      <c r="K500" s="291"/>
    </row>
    <row r="501" ht="409.5" spans="1:11">
      <c r="A501" s="52">
        <v>498</v>
      </c>
      <c r="B501" s="52">
        <v>498</v>
      </c>
      <c r="C501" s="50" t="s">
        <v>368</v>
      </c>
      <c r="D501" s="291" t="s">
        <v>1656</v>
      </c>
      <c r="E501" s="291" t="s">
        <v>1333</v>
      </c>
      <c r="F501" s="291" t="s">
        <v>1657</v>
      </c>
      <c r="G501" s="292" t="s">
        <v>1546</v>
      </c>
      <c r="H501" s="292" t="s">
        <v>1658</v>
      </c>
      <c r="I501" s="292" t="s">
        <v>1480</v>
      </c>
      <c r="J501" s="292" t="s">
        <v>1649</v>
      </c>
      <c r="K501" s="291"/>
    </row>
    <row r="502" ht="409.5" spans="1:11">
      <c r="A502" s="52">
        <v>499</v>
      </c>
      <c r="B502" s="52">
        <v>499</v>
      </c>
      <c r="C502" s="50" t="s">
        <v>368</v>
      </c>
      <c r="D502" s="291" t="s">
        <v>1659</v>
      </c>
      <c r="E502" s="291" t="s">
        <v>1333</v>
      </c>
      <c r="F502" s="291" t="s">
        <v>1660</v>
      </c>
      <c r="G502" s="292" t="s">
        <v>1546</v>
      </c>
      <c r="H502" s="292" t="s">
        <v>1661</v>
      </c>
      <c r="I502" s="292" t="s">
        <v>1480</v>
      </c>
      <c r="J502" s="292" t="s">
        <v>1649</v>
      </c>
      <c r="K502" s="291"/>
    </row>
    <row r="503" ht="409.5" spans="1:11">
      <c r="A503" s="52">
        <v>500</v>
      </c>
      <c r="B503" s="52">
        <v>500</v>
      </c>
      <c r="C503" s="50" t="s">
        <v>368</v>
      </c>
      <c r="D503" s="291" t="s">
        <v>1662</v>
      </c>
      <c r="E503" s="291" t="s">
        <v>1333</v>
      </c>
      <c r="F503" s="291" t="s">
        <v>1663</v>
      </c>
      <c r="G503" s="292" t="s">
        <v>1546</v>
      </c>
      <c r="H503" s="292" t="s">
        <v>1664</v>
      </c>
      <c r="I503" s="292" t="s">
        <v>1480</v>
      </c>
      <c r="J503" s="292" t="s">
        <v>1649</v>
      </c>
      <c r="K503" s="291"/>
    </row>
    <row r="504" ht="409.5" spans="1:11">
      <c r="A504" s="52">
        <v>501</v>
      </c>
      <c r="B504" s="52">
        <v>501</v>
      </c>
      <c r="C504" s="50" t="s">
        <v>368</v>
      </c>
      <c r="D504" s="291" t="s">
        <v>1665</v>
      </c>
      <c r="E504" s="291" t="s">
        <v>1333</v>
      </c>
      <c r="F504" s="291" t="s">
        <v>1666</v>
      </c>
      <c r="G504" s="292" t="s">
        <v>1546</v>
      </c>
      <c r="H504" s="292" t="s">
        <v>1667</v>
      </c>
      <c r="I504" s="292" t="s">
        <v>1480</v>
      </c>
      <c r="J504" s="292" t="s">
        <v>1668</v>
      </c>
      <c r="K504" s="291"/>
    </row>
    <row r="505" ht="409.5" spans="1:11">
      <c r="A505" s="52">
        <v>502</v>
      </c>
      <c r="B505" s="52">
        <v>502</v>
      </c>
      <c r="C505" s="50" t="s">
        <v>368</v>
      </c>
      <c r="D505" s="291" t="s">
        <v>1669</v>
      </c>
      <c r="E505" s="291" t="s">
        <v>1333</v>
      </c>
      <c r="F505" s="291" t="s">
        <v>1670</v>
      </c>
      <c r="G505" s="292" t="s">
        <v>1546</v>
      </c>
      <c r="H505" s="292" t="s">
        <v>1671</v>
      </c>
      <c r="I505" s="292" t="s">
        <v>1480</v>
      </c>
      <c r="J505" s="292" t="s">
        <v>1668</v>
      </c>
      <c r="K505" s="291"/>
    </row>
    <row r="506" ht="409.5" spans="1:11">
      <c r="A506" s="52">
        <v>503</v>
      </c>
      <c r="B506" s="52">
        <v>503</v>
      </c>
      <c r="C506" s="50" t="s">
        <v>368</v>
      </c>
      <c r="D506" s="291" t="s">
        <v>1672</v>
      </c>
      <c r="E506" s="291" t="s">
        <v>1333</v>
      </c>
      <c r="F506" s="291" t="s">
        <v>1673</v>
      </c>
      <c r="G506" s="292" t="s">
        <v>1546</v>
      </c>
      <c r="H506" s="292" t="s">
        <v>1674</v>
      </c>
      <c r="I506" s="292" t="s">
        <v>1480</v>
      </c>
      <c r="J506" s="292" t="s">
        <v>1675</v>
      </c>
      <c r="K506" s="291"/>
    </row>
    <row r="507" ht="409.5" spans="1:11">
      <c r="A507" s="52">
        <v>504</v>
      </c>
      <c r="B507" s="52">
        <v>504</v>
      </c>
      <c r="C507" s="50" t="s">
        <v>368</v>
      </c>
      <c r="D507" s="291" t="s">
        <v>1676</v>
      </c>
      <c r="E507" s="291" t="s">
        <v>1333</v>
      </c>
      <c r="F507" s="291" t="s">
        <v>1677</v>
      </c>
      <c r="G507" s="292" t="s">
        <v>1546</v>
      </c>
      <c r="H507" s="292" t="s">
        <v>1678</v>
      </c>
      <c r="I507" s="292" t="s">
        <v>1480</v>
      </c>
      <c r="J507" s="292" t="s">
        <v>1675</v>
      </c>
      <c r="K507" s="291"/>
    </row>
    <row r="508" ht="409.5" spans="1:11">
      <c r="A508" s="52">
        <v>505</v>
      </c>
      <c r="B508" s="52">
        <v>505</v>
      </c>
      <c r="C508" s="50" t="s">
        <v>368</v>
      </c>
      <c r="D508" s="291" t="s">
        <v>1376</v>
      </c>
      <c r="E508" s="291" t="s">
        <v>1333</v>
      </c>
      <c r="F508" s="291" t="s">
        <v>1679</v>
      </c>
      <c r="G508" s="292" t="s">
        <v>1546</v>
      </c>
      <c r="H508" s="292" t="s">
        <v>1680</v>
      </c>
      <c r="I508" s="292" t="s">
        <v>1480</v>
      </c>
      <c r="J508" s="292" t="s">
        <v>1675</v>
      </c>
      <c r="K508" s="291"/>
    </row>
    <row r="509" ht="409.5" spans="1:11">
      <c r="A509" s="52">
        <v>506</v>
      </c>
      <c r="B509" s="52">
        <v>506</v>
      </c>
      <c r="C509" s="50" t="s">
        <v>368</v>
      </c>
      <c r="D509" s="291" t="s">
        <v>1681</v>
      </c>
      <c r="E509" s="291" t="s">
        <v>1333</v>
      </c>
      <c r="F509" s="291" t="s">
        <v>1682</v>
      </c>
      <c r="G509" s="292" t="s">
        <v>1546</v>
      </c>
      <c r="H509" s="292" t="s">
        <v>1683</v>
      </c>
      <c r="I509" s="292" t="s">
        <v>1480</v>
      </c>
      <c r="J509" s="292" t="s">
        <v>1684</v>
      </c>
      <c r="K509" s="291"/>
    </row>
    <row r="510" ht="409.5" spans="1:11">
      <c r="A510" s="52">
        <v>507</v>
      </c>
      <c r="B510" s="52">
        <v>507</v>
      </c>
      <c r="C510" s="50" t="s">
        <v>368</v>
      </c>
      <c r="D510" s="291" t="s">
        <v>1685</v>
      </c>
      <c r="E510" s="291" t="s">
        <v>1333</v>
      </c>
      <c r="F510" s="291" t="s">
        <v>1686</v>
      </c>
      <c r="G510" s="292" t="s">
        <v>1546</v>
      </c>
      <c r="H510" s="292" t="s">
        <v>1687</v>
      </c>
      <c r="I510" s="292" t="s">
        <v>1480</v>
      </c>
      <c r="J510" s="292" t="s">
        <v>1675</v>
      </c>
      <c r="K510" s="291"/>
    </row>
    <row r="511" ht="409.5" spans="1:11">
      <c r="A511" s="52">
        <v>508</v>
      </c>
      <c r="B511" s="52">
        <v>508</v>
      </c>
      <c r="C511" s="50" t="s">
        <v>368</v>
      </c>
      <c r="D511" s="291" t="s">
        <v>1688</v>
      </c>
      <c r="E511" s="291" t="s">
        <v>1333</v>
      </c>
      <c r="F511" s="291" t="s">
        <v>1689</v>
      </c>
      <c r="G511" s="292" t="s">
        <v>1546</v>
      </c>
      <c r="H511" s="292" t="s">
        <v>1690</v>
      </c>
      <c r="I511" s="292" t="s">
        <v>1480</v>
      </c>
      <c r="J511" s="292" t="s">
        <v>1675</v>
      </c>
      <c r="K511" s="291"/>
    </row>
    <row r="512" ht="409.5" spans="1:11">
      <c r="A512" s="52">
        <v>509</v>
      </c>
      <c r="B512" s="52">
        <v>509</v>
      </c>
      <c r="C512" s="50" t="s">
        <v>368</v>
      </c>
      <c r="D512" s="291" t="s">
        <v>1691</v>
      </c>
      <c r="E512" s="291" t="s">
        <v>1333</v>
      </c>
      <c r="F512" s="291" t="s">
        <v>1692</v>
      </c>
      <c r="G512" s="292" t="s">
        <v>1546</v>
      </c>
      <c r="H512" s="292" t="s">
        <v>1693</v>
      </c>
      <c r="I512" s="292" t="s">
        <v>1480</v>
      </c>
      <c r="J512" s="292" t="s">
        <v>1675</v>
      </c>
      <c r="K512" s="291"/>
    </row>
    <row r="513" ht="409.5" spans="1:11">
      <c r="A513" s="52">
        <v>510</v>
      </c>
      <c r="B513" s="52">
        <v>510</v>
      </c>
      <c r="C513" s="50" t="s">
        <v>368</v>
      </c>
      <c r="D513" s="291" t="s">
        <v>1694</v>
      </c>
      <c r="E513" s="291" t="s">
        <v>1333</v>
      </c>
      <c r="F513" s="291" t="s">
        <v>1695</v>
      </c>
      <c r="G513" s="292" t="s">
        <v>1546</v>
      </c>
      <c r="H513" s="292" t="s">
        <v>1696</v>
      </c>
      <c r="I513" s="292" t="s">
        <v>1480</v>
      </c>
      <c r="J513" s="292" t="s">
        <v>1675</v>
      </c>
      <c r="K513" s="291"/>
    </row>
    <row r="514" ht="409.5" spans="1:11">
      <c r="A514" s="52">
        <v>511</v>
      </c>
      <c r="B514" s="52">
        <v>511</v>
      </c>
      <c r="C514" s="50" t="s">
        <v>368</v>
      </c>
      <c r="D514" s="291" t="s">
        <v>1697</v>
      </c>
      <c r="E514" s="291" t="s">
        <v>1333</v>
      </c>
      <c r="F514" s="291" t="s">
        <v>1698</v>
      </c>
      <c r="G514" s="292" t="s">
        <v>1546</v>
      </c>
      <c r="H514" s="292" t="s">
        <v>1699</v>
      </c>
      <c r="I514" s="292" t="s">
        <v>1480</v>
      </c>
      <c r="J514" s="292" t="s">
        <v>1675</v>
      </c>
      <c r="K514" s="291"/>
    </row>
    <row r="515" ht="409.5" spans="1:11">
      <c r="A515" s="52">
        <v>512</v>
      </c>
      <c r="B515" s="52">
        <v>512</v>
      </c>
      <c r="C515" s="50" t="s">
        <v>368</v>
      </c>
      <c r="D515" s="291" t="s">
        <v>1700</v>
      </c>
      <c r="E515" s="291" t="s">
        <v>1333</v>
      </c>
      <c r="F515" s="291" t="s">
        <v>1701</v>
      </c>
      <c r="G515" s="292" t="s">
        <v>1546</v>
      </c>
      <c r="H515" s="292" t="s">
        <v>1702</v>
      </c>
      <c r="I515" s="292" t="s">
        <v>1480</v>
      </c>
      <c r="J515" s="292" t="s">
        <v>1675</v>
      </c>
      <c r="K515" s="291"/>
    </row>
    <row r="516" ht="409.5" spans="1:11">
      <c r="A516" s="52">
        <v>513</v>
      </c>
      <c r="B516" s="52">
        <v>513</v>
      </c>
      <c r="C516" s="50" t="s">
        <v>368</v>
      </c>
      <c r="D516" s="291" t="s">
        <v>1398</v>
      </c>
      <c r="E516" s="291" t="s">
        <v>1333</v>
      </c>
      <c r="F516" s="291" t="s">
        <v>1703</v>
      </c>
      <c r="G516" s="292" t="s">
        <v>1546</v>
      </c>
      <c r="H516" s="292" t="s">
        <v>1704</v>
      </c>
      <c r="I516" s="292" t="s">
        <v>1480</v>
      </c>
      <c r="J516" s="292" t="s">
        <v>1675</v>
      </c>
      <c r="K516" s="291"/>
    </row>
    <row r="517" ht="409.5" spans="1:11">
      <c r="A517" s="52">
        <v>514</v>
      </c>
      <c r="B517" s="52">
        <v>514</v>
      </c>
      <c r="C517" s="50" t="s">
        <v>368</v>
      </c>
      <c r="D517" s="291" t="s">
        <v>1705</v>
      </c>
      <c r="E517" s="291" t="s">
        <v>1333</v>
      </c>
      <c r="F517" s="291" t="s">
        <v>1706</v>
      </c>
      <c r="G517" s="292" t="s">
        <v>1546</v>
      </c>
      <c r="H517" s="292" t="s">
        <v>1707</v>
      </c>
      <c r="I517" s="292" t="s">
        <v>1480</v>
      </c>
      <c r="J517" s="292" t="s">
        <v>1675</v>
      </c>
      <c r="K517" s="291"/>
    </row>
    <row r="518" ht="409.5" spans="1:11">
      <c r="A518" s="52">
        <v>515</v>
      </c>
      <c r="B518" s="52">
        <v>515</v>
      </c>
      <c r="C518" s="50" t="s">
        <v>368</v>
      </c>
      <c r="D518" s="291" t="s">
        <v>1708</v>
      </c>
      <c r="E518" s="291" t="s">
        <v>1333</v>
      </c>
      <c r="F518" s="291" t="s">
        <v>1709</v>
      </c>
      <c r="G518" s="292" t="s">
        <v>1546</v>
      </c>
      <c r="H518" s="292" t="s">
        <v>1710</v>
      </c>
      <c r="I518" s="292" t="s">
        <v>1480</v>
      </c>
      <c r="J518" s="292" t="s">
        <v>1375</v>
      </c>
      <c r="K518" s="291"/>
    </row>
    <row r="519" ht="409.5" spans="1:11">
      <c r="A519" s="52">
        <v>516</v>
      </c>
      <c r="B519" s="52">
        <v>516</v>
      </c>
      <c r="C519" s="50" t="s">
        <v>368</v>
      </c>
      <c r="D519" s="291" t="s">
        <v>1711</v>
      </c>
      <c r="E519" s="291" t="s">
        <v>1333</v>
      </c>
      <c r="F519" s="291" t="s">
        <v>1712</v>
      </c>
      <c r="G519" s="292" t="s">
        <v>1546</v>
      </c>
      <c r="H519" s="292" t="s">
        <v>1713</v>
      </c>
      <c r="I519" s="292" t="s">
        <v>1480</v>
      </c>
      <c r="J519" s="292" t="s">
        <v>1402</v>
      </c>
      <c r="K519" s="291"/>
    </row>
    <row r="520" ht="409.5" spans="1:11">
      <c r="A520" s="52">
        <v>517</v>
      </c>
      <c r="B520" s="52">
        <v>517</v>
      </c>
      <c r="C520" s="50" t="s">
        <v>368</v>
      </c>
      <c r="D520" s="291" t="s">
        <v>1714</v>
      </c>
      <c r="E520" s="291" t="s">
        <v>1333</v>
      </c>
      <c r="F520" s="291" t="s">
        <v>1715</v>
      </c>
      <c r="G520" s="292" t="s">
        <v>1546</v>
      </c>
      <c r="H520" s="292" t="s">
        <v>1716</v>
      </c>
      <c r="I520" s="292" t="s">
        <v>1480</v>
      </c>
      <c r="J520" s="292" t="s">
        <v>1717</v>
      </c>
      <c r="K520" s="291"/>
    </row>
    <row r="521" ht="409.5" spans="1:11">
      <c r="A521" s="52">
        <v>518</v>
      </c>
      <c r="B521" s="52">
        <v>518</v>
      </c>
      <c r="C521" s="50" t="s">
        <v>368</v>
      </c>
      <c r="D521" s="291" t="s">
        <v>1718</v>
      </c>
      <c r="E521" s="291" t="s">
        <v>1333</v>
      </c>
      <c r="F521" s="291" t="s">
        <v>1719</v>
      </c>
      <c r="G521" s="292" t="s">
        <v>1546</v>
      </c>
      <c r="H521" s="292" t="s">
        <v>1720</v>
      </c>
      <c r="I521" s="292" t="s">
        <v>1480</v>
      </c>
      <c r="J521" s="292" t="s">
        <v>1402</v>
      </c>
      <c r="K521" s="291"/>
    </row>
    <row r="522" ht="409.5" spans="1:11">
      <c r="A522" s="52">
        <v>519</v>
      </c>
      <c r="B522" s="52">
        <v>519</v>
      </c>
      <c r="C522" s="50" t="s">
        <v>368</v>
      </c>
      <c r="D522" s="291" t="s">
        <v>1721</v>
      </c>
      <c r="E522" s="291" t="s">
        <v>1333</v>
      </c>
      <c r="F522" s="291" t="s">
        <v>1722</v>
      </c>
      <c r="G522" s="292" t="s">
        <v>1546</v>
      </c>
      <c r="H522" s="292" t="s">
        <v>1723</v>
      </c>
      <c r="I522" s="292" t="s">
        <v>1480</v>
      </c>
      <c r="J522" s="292" t="s">
        <v>1375</v>
      </c>
      <c r="K522" s="291"/>
    </row>
    <row r="523" ht="409.5" spans="1:11">
      <c r="A523" s="52">
        <v>520</v>
      </c>
      <c r="B523" s="52">
        <v>520</v>
      </c>
      <c r="C523" s="50" t="s">
        <v>368</v>
      </c>
      <c r="D523" s="291" t="s">
        <v>1724</v>
      </c>
      <c r="E523" s="291" t="s">
        <v>1333</v>
      </c>
      <c r="F523" s="291" t="s">
        <v>1725</v>
      </c>
      <c r="G523" s="292" t="s">
        <v>1726</v>
      </c>
      <c r="H523" s="292" t="s">
        <v>1727</v>
      </c>
      <c r="I523" s="292" t="s">
        <v>1426</v>
      </c>
      <c r="J523" s="292" t="s">
        <v>1427</v>
      </c>
      <c r="K523" s="291"/>
    </row>
    <row r="524" ht="409.5" spans="1:11">
      <c r="A524" s="52">
        <v>521</v>
      </c>
      <c r="B524" s="52">
        <v>521</v>
      </c>
      <c r="C524" s="50" t="s">
        <v>368</v>
      </c>
      <c r="D524" s="291" t="s">
        <v>1728</v>
      </c>
      <c r="E524" s="291" t="s">
        <v>1333</v>
      </c>
      <c r="F524" s="291" t="s">
        <v>1729</v>
      </c>
      <c r="G524" s="292" t="s">
        <v>1730</v>
      </c>
      <c r="H524" s="292" t="s">
        <v>1731</v>
      </c>
      <c r="I524" s="292" t="s">
        <v>1426</v>
      </c>
      <c r="J524" s="292" t="s">
        <v>1427</v>
      </c>
      <c r="K524" s="291"/>
    </row>
    <row r="525" ht="409.5" spans="1:11">
      <c r="A525" s="52">
        <v>522</v>
      </c>
      <c r="B525" s="52">
        <v>522</v>
      </c>
      <c r="C525" s="50" t="s">
        <v>368</v>
      </c>
      <c r="D525" s="291" t="s">
        <v>1732</v>
      </c>
      <c r="E525" s="291" t="s">
        <v>1333</v>
      </c>
      <c r="F525" s="291" t="s">
        <v>1733</v>
      </c>
      <c r="G525" s="292" t="s">
        <v>1734</v>
      </c>
      <c r="H525" s="292" t="s">
        <v>1735</v>
      </c>
      <c r="I525" s="292" t="s">
        <v>1426</v>
      </c>
      <c r="J525" s="292" t="s">
        <v>1427</v>
      </c>
      <c r="K525" s="291"/>
    </row>
    <row r="526" ht="409.5" spans="1:11">
      <c r="A526" s="52">
        <v>523</v>
      </c>
      <c r="B526" s="52">
        <v>523</v>
      </c>
      <c r="C526" s="50" t="s">
        <v>368</v>
      </c>
      <c r="D526" s="291" t="s">
        <v>1736</v>
      </c>
      <c r="E526" s="291" t="s">
        <v>1333</v>
      </c>
      <c r="F526" s="291" t="s">
        <v>1737</v>
      </c>
      <c r="G526" s="292" t="s">
        <v>1738</v>
      </c>
      <c r="H526" s="292" t="s">
        <v>1739</v>
      </c>
      <c r="I526" s="292" t="s">
        <v>1426</v>
      </c>
      <c r="J526" s="292" t="s">
        <v>1427</v>
      </c>
      <c r="K526" s="291"/>
    </row>
    <row r="527" ht="409.5" spans="1:11">
      <c r="A527" s="52">
        <v>524</v>
      </c>
      <c r="B527" s="52">
        <v>524</v>
      </c>
      <c r="C527" s="50" t="s">
        <v>368</v>
      </c>
      <c r="D527" s="291" t="s">
        <v>1740</v>
      </c>
      <c r="E527" s="291" t="s">
        <v>1333</v>
      </c>
      <c r="F527" s="291" t="s">
        <v>1741</v>
      </c>
      <c r="G527" s="292" t="s">
        <v>1546</v>
      </c>
      <c r="H527" s="292" t="s">
        <v>1742</v>
      </c>
      <c r="I527" s="292" t="s">
        <v>1480</v>
      </c>
      <c r="J527" s="292" t="s">
        <v>1743</v>
      </c>
      <c r="K527" s="291"/>
    </row>
    <row r="528" ht="409.5" spans="1:11">
      <c r="A528" s="52">
        <v>525</v>
      </c>
      <c r="B528" s="52">
        <v>525</v>
      </c>
      <c r="C528" s="50" t="s">
        <v>368</v>
      </c>
      <c r="D528" s="291" t="s">
        <v>1744</v>
      </c>
      <c r="E528" s="291" t="s">
        <v>1333</v>
      </c>
      <c r="F528" s="291" t="s">
        <v>1745</v>
      </c>
      <c r="G528" s="292" t="s">
        <v>1546</v>
      </c>
      <c r="H528" s="292" t="s">
        <v>1746</v>
      </c>
      <c r="I528" s="292" t="s">
        <v>1480</v>
      </c>
      <c r="J528" s="292" t="s">
        <v>1743</v>
      </c>
      <c r="K528" s="291"/>
    </row>
    <row r="529" ht="409.5" spans="1:11">
      <c r="A529" s="52">
        <v>526</v>
      </c>
      <c r="B529" s="52">
        <v>526</v>
      </c>
      <c r="C529" s="50" t="s">
        <v>368</v>
      </c>
      <c r="D529" s="291" t="s">
        <v>1747</v>
      </c>
      <c r="E529" s="291" t="s">
        <v>1333</v>
      </c>
      <c r="F529" s="291" t="s">
        <v>1748</v>
      </c>
      <c r="G529" s="292" t="s">
        <v>1749</v>
      </c>
      <c r="H529" s="292" t="s">
        <v>1750</v>
      </c>
      <c r="I529" s="292" t="s">
        <v>1751</v>
      </c>
      <c r="J529" s="292" t="s">
        <v>1752</v>
      </c>
      <c r="K529" s="291"/>
    </row>
    <row r="530" ht="409.5" spans="1:11">
      <c r="A530" s="52">
        <v>527</v>
      </c>
      <c r="B530" s="52">
        <v>527</v>
      </c>
      <c r="C530" s="50" t="s">
        <v>368</v>
      </c>
      <c r="D530" s="291" t="s">
        <v>1753</v>
      </c>
      <c r="E530" s="291" t="s">
        <v>1333</v>
      </c>
      <c r="F530" s="291" t="s">
        <v>1754</v>
      </c>
      <c r="G530" s="292" t="s">
        <v>1520</v>
      </c>
      <c r="H530" s="292" t="s">
        <v>1755</v>
      </c>
      <c r="I530" s="292" t="s">
        <v>1505</v>
      </c>
      <c r="J530" s="292" t="s">
        <v>1402</v>
      </c>
      <c r="K530" s="291"/>
    </row>
    <row r="531" ht="409.5" spans="1:11">
      <c r="A531" s="52">
        <v>528</v>
      </c>
      <c r="B531" s="52">
        <v>528</v>
      </c>
      <c r="C531" s="50" t="s">
        <v>368</v>
      </c>
      <c r="D531" s="291" t="s">
        <v>1756</v>
      </c>
      <c r="E531" s="291" t="s">
        <v>1333</v>
      </c>
      <c r="F531" s="291" t="s">
        <v>1757</v>
      </c>
      <c r="G531" s="292" t="s">
        <v>1520</v>
      </c>
      <c r="H531" s="292" t="s">
        <v>1758</v>
      </c>
      <c r="I531" s="292" t="s">
        <v>1505</v>
      </c>
      <c r="J531" s="292" t="s">
        <v>1402</v>
      </c>
      <c r="K531" s="291"/>
    </row>
    <row r="532" ht="409.5" spans="1:11">
      <c r="A532" s="52">
        <v>529</v>
      </c>
      <c r="B532" s="52">
        <v>529</v>
      </c>
      <c r="C532" s="50" t="s">
        <v>368</v>
      </c>
      <c r="D532" s="291" t="s">
        <v>1759</v>
      </c>
      <c r="E532" s="291" t="s">
        <v>1333</v>
      </c>
      <c r="F532" s="291" t="s">
        <v>1760</v>
      </c>
      <c r="G532" s="292" t="s">
        <v>1520</v>
      </c>
      <c r="H532" s="292" t="s">
        <v>1761</v>
      </c>
      <c r="I532" s="292" t="s">
        <v>1505</v>
      </c>
      <c r="J532" s="292" t="s">
        <v>1402</v>
      </c>
      <c r="K532" s="291"/>
    </row>
    <row r="533" ht="409.5" spans="1:11">
      <c r="A533" s="52">
        <v>530</v>
      </c>
      <c r="B533" s="52">
        <v>530</v>
      </c>
      <c r="C533" s="50" t="s">
        <v>368</v>
      </c>
      <c r="D533" s="291" t="s">
        <v>1762</v>
      </c>
      <c r="E533" s="291" t="s">
        <v>1333</v>
      </c>
      <c r="F533" s="291" t="s">
        <v>1763</v>
      </c>
      <c r="G533" s="292" t="s">
        <v>1520</v>
      </c>
      <c r="H533" s="292" t="s">
        <v>1764</v>
      </c>
      <c r="I533" s="292" t="s">
        <v>1505</v>
      </c>
      <c r="J533" s="292" t="s">
        <v>1402</v>
      </c>
      <c r="K533" s="291"/>
    </row>
    <row r="534" ht="409.5" spans="1:11">
      <c r="A534" s="52">
        <v>531</v>
      </c>
      <c r="B534" s="52">
        <v>531</v>
      </c>
      <c r="C534" s="50" t="s">
        <v>368</v>
      </c>
      <c r="D534" s="291" t="s">
        <v>1765</v>
      </c>
      <c r="E534" s="291" t="s">
        <v>1333</v>
      </c>
      <c r="F534" s="291" t="s">
        <v>1766</v>
      </c>
      <c r="G534" s="292" t="s">
        <v>1520</v>
      </c>
      <c r="H534" s="292" t="s">
        <v>1767</v>
      </c>
      <c r="I534" s="292" t="s">
        <v>1768</v>
      </c>
      <c r="J534" s="292" t="s">
        <v>1375</v>
      </c>
      <c r="K534" s="291"/>
    </row>
    <row r="535" ht="409.5" spans="1:11">
      <c r="A535" s="52">
        <v>532</v>
      </c>
      <c r="B535" s="52">
        <v>532</v>
      </c>
      <c r="C535" s="50" t="s">
        <v>368</v>
      </c>
      <c r="D535" s="291" t="s">
        <v>1769</v>
      </c>
      <c r="E535" s="291" t="s">
        <v>1333</v>
      </c>
      <c r="F535" s="291" t="s">
        <v>1770</v>
      </c>
      <c r="G535" s="292" t="s">
        <v>1520</v>
      </c>
      <c r="H535" s="292" t="s">
        <v>1771</v>
      </c>
      <c r="I535" s="292" t="s">
        <v>1768</v>
      </c>
      <c r="J535" s="292" t="s">
        <v>1375</v>
      </c>
      <c r="K535" s="291"/>
    </row>
    <row r="536" ht="409.5" spans="1:11">
      <c r="A536" s="52">
        <v>533</v>
      </c>
      <c r="B536" s="52">
        <v>533</v>
      </c>
      <c r="C536" s="50" t="s">
        <v>368</v>
      </c>
      <c r="D536" s="291" t="s">
        <v>1772</v>
      </c>
      <c r="E536" s="291" t="s">
        <v>1333</v>
      </c>
      <c r="F536" s="291" t="s">
        <v>1773</v>
      </c>
      <c r="G536" s="292" t="s">
        <v>1546</v>
      </c>
      <c r="H536" s="292" t="s">
        <v>1774</v>
      </c>
      <c r="I536" s="292" t="s">
        <v>1480</v>
      </c>
      <c r="J536" s="292" t="s">
        <v>1775</v>
      </c>
      <c r="K536" s="291"/>
    </row>
    <row r="537" ht="409.5" spans="1:11">
      <c r="A537" s="52">
        <v>534</v>
      </c>
      <c r="B537" s="52">
        <v>534</v>
      </c>
      <c r="C537" s="50" t="s">
        <v>368</v>
      </c>
      <c r="D537" s="291" t="s">
        <v>1776</v>
      </c>
      <c r="E537" s="291" t="s">
        <v>1333</v>
      </c>
      <c r="F537" s="291" t="s">
        <v>1777</v>
      </c>
      <c r="G537" s="292" t="s">
        <v>1546</v>
      </c>
      <c r="H537" s="292" t="s">
        <v>1778</v>
      </c>
      <c r="I537" s="292" t="s">
        <v>1480</v>
      </c>
      <c r="J537" s="292" t="s">
        <v>1775</v>
      </c>
      <c r="K537" s="291"/>
    </row>
    <row r="538" ht="409.5" spans="1:11">
      <c r="A538" s="52">
        <v>535</v>
      </c>
      <c r="B538" s="52">
        <v>535</v>
      </c>
      <c r="C538" s="50" t="s">
        <v>368</v>
      </c>
      <c r="D538" s="291" t="s">
        <v>1779</v>
      </c>
      <c r="E538" s="291" t="s">
        <v>1333</v>
      </c>
      <c r="F538" s="291" t="s">
        <v>1780</v>
      </c>
      <c r="G538" s="292" t="s">
        <v>1781</v>
      </c>
      <c r="H538" s="292" t="s">
        <v>1782</v>
      </c>
      <c r="I538" s="292" t="s">
        <v>1768</v>
      </c>
      <c r="J538" s="292" t="s">
        <v>1783</v>
      </c>
      <c r="K538" s="291"/>
    </row>
    <row r="539" ht="409.5" spans="1:11">
      <c r="A539" s="52">
        <v>536</v>
      </c>
      <c r="B539" s="52">
        <v>536</v>
      </c>
      <c r="C539" s="50" t="s">
        <v>368</v>
      </c>
      <c r="D539" s="291" t="s">
        <v>1784</v>
      </c>
      <c r="E539" s="291" t="s">
        <v>1333</v>
      </c>
      <c r="F539" s="291" t="s">
        <v>1785</v>
      </c>
      <c r="G539" s="292" t="s">
        <v>1786</v>
      </c>
      <c r="H539" s="292" t="s">
        <v>1787</v>
      </c>
      <c r="I539" s="292" t="s">
        <v>1768</v>
      </c>
      <c r="J539" s="292" t="s">
        <v>1783</v>
      </c>
      <c r="K539" s="291"/>
    </row>
    <row r="540" ht="409.5" spans="1:11">
      <c r="A540" s="52">
        <v>537</v>
      </c>
      <c r="B540" s="52">
        <v>537</v>
      </c>
      <c r="C540" s="50" t="s">
        <v>368</v>
      </c>
      <c r="D540" s="291" t="s">
        <v>1788</v>
      </c>
      <c r="E540" s="291" t="s">
        <v>1333</v>
      </c>
      <c r="F540" s="291" t="s">
        <v>1789</v>
      </c>
      <c r="G540" s="292" t="s">
        <v>1790</v>
      </c>
      <c r="H540" s="292" t="s">
        <v>1791</v>
      </c>
      <c r="I540" s="292" t="s">
        <v>1768</v>
      </c>
      <c r="J540" s="292" t="s">
        <v>1783</v>
      </c>
      <c r="K540" s="291"/>
    </row>
    <row r="541" ht="409.5" spans="1:11">
      <c r="A541" s="52">
        <v>538</v>
      </c>
      <c r="B541" s="52">
        <v>538</v>
      </c>
      <c r="C541" s="50" t="s">
        <v>368</v>
      </c>
      <c r="D541" s="291" t="s">
        <v>1792</v>
      </c>
      <c r="E541" s="291" t="s">
        <v>1333</v>
      </c>
      <c r="F541" s="291" t="s">
        <v>1793</v>
      </c>
      <c r="G541" s="292" t="s">
        <v>1794</v>
      </c>
      <c r="H541" s="292" t="s">
        <v>1795</v>
      </c>
      <c r="I541" s="292" t="s">
        <v>1768</v>
      </c>
      <c r="J541" s="292" t="s">
        <v>1783</v>
      </c>
      <c r="K541" s="291"/>
    </row>
    <row r="542" ht="409.5" spans="1:11">
      <c r="A542" s="52">
        <v>539</v>
      </c>
      <c r="B542" s="52">
        <v>539</v>
      </c>
      <c r="C542" s="50" t="s">
        <v>368</v>
      </c>
      <c r="D542" s="291" t="s">
        <v>1796</v>
      </c>
      <c r="E542" s="291" t="s">
        <v>1333</v>
      </c>
      <c r="F542" s="291" t="s">
        <v>1797</v>
      </c>
      <c r="G542" s="292" t="s">
        <v>1798</v>
      </c>
      <c r="H542" s="292" t="s">
        <v>1799</v>
      </c>
      <c r="I542" s="292" t="s">
        <v>1768</v>
      </c>
      <c r="J542" s="292" t="s">
        <v>1783</v>
      </c>
      <c r="K542" s="291"/>
    </row>
    <row r="543" ht="409.5" spans="1:11">
      <c r="A543" s="52">
        <v>540</v>
      </c>
      <c r="B543" s="52">
        <v>540</v>
      </c>
      <c r="C543" s="50" t="s">
        <v>368</v>
      </c>
      <c r="D543" s="291" t="s">
        <v>1800</v>
      </c>
      <c r="E543" s="291" t="s">
        <v>1333</v>
      </c>
      <c r="F543" s="291" t="s">
        <v>1801</v>
      </c>
      <c r="G543" s="292" t="s">
        <v>1802</v>
      </c>
      <c r="H543" s="292" t="s">
        <v>1803</v>
      </c>
      <c r="I543" s="292" t="s">
        <v>1768</v>
      </c>
      <c r="J543" s="292" t="s">
        <v>1783</v>
      </c>
      <c r="K543" s="291"/>
    </row>
    <row r="544" ht="409.5" spans="1:11">
      <c r="A544" s="52">
        <v>541</v>
      </c>
      <c r="B544" s="52">
        <v>541</v>
      </c>
      <c r="C544" s="50" t="s">
        <v>368</v>
      </c>
      <c r="D544" s="291" t="s">
        <v>1804</v>
      </c>
      <c r="E544" s="291" t="s">
        <v>1333</v>
      </c>
      <c r="F544" s="291" t="s">
        <v>1805</v>
      </c>
      <c r="G544" s="292" t="s">
        <v>1806</v>
      </c>
      <c r="H544" s="292" t="s">
        <v>1807</v>
      </c>
      <c r="I544" s="292" t="s">
        <v>1768</v>
      </c>
      <c r="J544" s="292" t="s">
        <v>1808</v>
      </c>
      <c r="K544" s="291"/>
    </row>
    <row r="545" ht="409.5" spans="1:11">
      <c r="A545" s="52">
        <v>542</v>
      </c>
      <c r="B545" s="52">
        <v>542</v>
      </c>
      <c r="C545" s="50" t="s">
        <v>368</v>
      </c>
      <c r="D545" s="291" t="s">
        <v>1809</v>
      </c>
      <c r="E545" s="291" t="s">
        <v>1333</v>
      </c>
      <c r="F545" s="291" t="s">
        <v>1810</v>
      </c>
      <c r="G545" s="292" t="s">
        <v>1811</v>
      </c>
      <c r="H545" s="292" t="s">
        <v>1812</v>
      </c>
      <c r="I545" s="292" t="s">
        <v>1768</v>
      </c>
      <c r="J545" s="292" t="s">
        <v>1813</v>
      </c>
      <c r="K545" s="291"/>
    </row>
    <row r="546" ht="409.5" spans="1:11">
      <c r="A546" s="52">
        <v>543</v>
      </c>
      <c r="B546" s="52">
        <v>543</v>
      </c>
      <c r="C546" s="50" t="s">
        <v>368</v>
      </c>
      <c r="D546" s="291" t="s">
        <v>1814</v>
      </c>
      <c r="E546" s="291" t="s">
        <v>1333</v>
      </c>
      <c r="F546" s="291" t="s">
        <v>1815</v>
      </c>
      <c r="G546" s="292" t="s">
        <v>1816</v>
      </c>
      <c r="H546" s="292" t="s">
        <v>1817</v>
      </c>
      <c r="I546" s="292" t="s">
        <v>1768</v>
      </c>
      <c r="J546" s="292" t="s">
        <v>1813</v>
      </c>
      <c r="K546" s="291"/>
    </row>
    <row r="547" ht="409.5" spans="1:11">
      <c r="A547" s="52">
        <v>544</v>
      </c>
      <c r="B547" s="52">
        <v>544</v>
      </c>
      <c r="C547" s="50" t="s">
        <v>368</v>
      </c>
      <c r="D547" s="291" t="s">
        <v>1818</v>
      </c>
      <c r="E547" s="291" t="s">
        <v>1333</v>
      </c>
      <c r="F547" s="291" t="s">
        <v>1819</v>
      </c>
      <c r="G547" s="292" t="s">
        <v>1820</v>
      </c>
      <c r="H547" s="292" t="s">
        <v>1821</v>
      </c>
      <c r="I547" s="292" t="s">
        <v>1768</v>
      </c>
      <c r="J547" s="292" t="s">
        <v>1822</v>
      </c>
      <c r="K547" s="291"/>
    </row>
    <row r="548" ht="409.5" spans="1:11">
      <c r="A548" s="52">
        <v>545</v>
      </c>
      <c r="B548" s="52">
        <v>545</v>
      </c>
      <c r="C548" s="50" t="s">
        <v>368</v>
      </c>
      <c r="D548" s="291" t="s">
        <v>1823</v>
      </c>
      <c r="E548" s="291" t="s">
        <v>1333</v>
      </c>
      <c r="F548" s="291" t="s">
        <v>1824</v>
      </c>
      <c r="G548" s="292" t="s">
        <v>1825</v>
      </c>
      <c r="H548" s="292" t="s">
        <v>1826</v>
      </c>
      <c r="I548" s="292" t="s">
        <v>1768</v>
      </c>
      <c r="J548" s="292" t="s">
        <v>1827</v>
      </c>
      <c r="K548" s="291"/>
    </row>
    <row r="549" ht="409.5" spans="1:11">
      <c r="A549" s="52">
        <v>546</v>
      </c>
      <c r="B549" s="52">
        <v>546</v>
      </c>
      <c r="C549" s="50" t="s">
        <v>368</v>
      </c>
      <c r="D549" s="291" t="s">
        <v>1828</v>
      </c>
      <c r="E549" s="291" t="s">
        <v>1333</v>
      </c>
      <c r="F549" s="291" t="s">
        <v>1829</v>
      </c>
      <c r="G549" s="292" t="s">
        <v>1830</v>
      </c>
      <c r="H549" s="292" t="s">
        <v>1831</v>
      </c>
      <c r="I549" s="292" t="s">
        <v>1768</v>
      </c>
      <c r="J549" s="292" t="s">
        <v>1827</v>
      </c>
      <c r="K549" s="291"/>
    </row>
    <row r="550" ht="409.5" spans="1:11">
      <c r="A550" s="52">
        <v>547</v>
      </c>
      <c r="B550" s="52">
        <v>547</v>
      </c>
      <c r="C550" s="50" t="s">
        <v>368</v>
      </c>
      <c r="D550" s="291" t="s">
        <v>1832</v>
      </c>
      <c r="E550" s="291" t="s">
        <v>1333</v>
      </c>
      <c r="F550" s="291" t="s">
        <v>1833</v>
      </c>
      <c r="G550" s="292" t="s">
        <v>1834</v>
      </c>
      <c r="H550" s="292" t="s">
        <v>1835</v>
      </c>
      <c r="I550" s="292" t="s">
        <v>1768</v>
      </c>
      <c r="J550" s="292" t="s">
        <v>1836</v>
      </c>
      <c r="K550" s="291"/>
    </row>
    <row r="551" ht="409.5" spans="1:11">
      <c r="A551" s="52">
        <v>548</v>
      </c>
      <c r="B551" s="52">
        <v>548</v>
      </c>
      <c r="C551" s="50" t="s">
        <v>368</v>
      </c>
      <c r="D551" s="291" t="s">
        <v>1837</v>
      </c>
      <c r="E551" s="291" t="s">
        <v>1333</v>
      </c>
      <c r="F551" s="291" t="s">
        <v>1838</v>
      </c>
      <c r="G551" s="292" t="s">
        <v>1839</v>
      </c>
      <c r="H551" s="292" t="s">
        <v>1840</v>
      </c>
      <c r="I551" s="292" t="s">
        <v>1768</v>
      </c>
      <c r="J551" s="292" t="s">
        <v>1836</v>
      </c>
      <c r="K551" s="291"/>
    </row>
    <row r="552" ht="409.5" spans="1:11">
      <c r="A552" s="52">
        <v>549</v>
      </c>
      <c r="B552" s="52">
        <v>549</v>
      </c>
      <c r="C552" s="50" t="s">
        <v>368</v>
      </c>
      <c r="D552" s="291" t="s">
        <v>1841</v>
      </c>
      <c r="E552" s="291" t="s">
        <v>1333</v>
      </c>
      <c r="F552" s="291" t="s">
        <v>1842</v>
      </c>
      <c r="G552" s="292" t="s">
        <v>1843</v>
      </c>
      <c r="H552" s="292" t="s">
        <v>1844</v>
      </c>
      <c r="I552" s="292" t="s">
        <v>1768</v>
      </c>
      <c r="J552" s="292" t="s">
        <v>1836</v>
      </c>
      <c r="K552" s="291"/>
    </row>
    <row r="553" ht="409.5" spans="1:11">
      <c r="A553" s="52">
        <v>550</v>
      </c>
      <c r="B553" s="52">
        <v>550</v>
      </c>
      <c r="C553" s="50" t="s">
        <v>368</v>
      </c>
      <c r="D553" s="291" t="s">
        <v>1845</v>
      </c>
      <c r="E553" s="291" t="s">
        <v>1333</v>
      </c>
      <c r="F553" s="291" t="s">
        <v>1846</v>
      </c>
      <c r="G553" s="292" t="s">
        <v>1847</v>
      </c>
      <c r="H553" s="292" t="s">
        <v>1848</v>
      </c>
      <c r="I553" s="292" t="s">
        <v>1768</v>
      </c>
      <c r="J553" s="292" t="s">
        <v>1836</v>
      </c>
      <c r="K553" s="291"/>
    </row>
    <row r="554" ht="409.5" spans="1:11">
      <c r="A554" s="52">
        <v>551</v>
      </c>
      <c r="B554" s="52">
        <v>551</v>
      </c>
      <c r="C554" s="50" t="s">
        <v>368</v>
      </c>
      <c r="D554" s="291" t="s">
        <v>1849</v>
      </c>
      <c r="E554" s="291" t="s">
        <v>1333</v>
      </c>
      <c r="F554" s="291" t="s">
        <v>1850</v>
      </c>
      <c r="G554" s="292" t="s">
        <v>1851</v>
      </c>
      <c r="H554" s="292" t="s">
        <v>1852</v>
      </c>
      <c r="I554" s="292" t="s">
        <v>1768</v>
      </c>
      <c r="J554" s="292" t="s">
        <v>1836</v>
      </c>
      <c r="K554" s="291"/>
    </row>
    <row r="555" ht="409.5" spans="1:11">
      <c r="A555" s="52">
        <v>552</v>
      </c>
      <c r="B555" s="52">
        <v>552</v>
      </c>
      <c r="C555" s="50" t="s">
        <v>368</v>
      </c>
      <c r="D555" s="291" t="s">
        <v>1853</v>
      </c>
      <c r="E555" s="291" t="s">
        <v>1333</v>
      </c>
      <c r="F555" s="291" t="s">
        <v>1854</v>
      </c>
      <c r="G555" s="292" t="s">
        <v>1855</v>
      </c>
      <c r="H555" s="292" t="s">
        <v>1856</v>
      </c>
      <c r="I555" s="292" t="s">
        <v>1768</v>
      </c>
      <c r="J555" s="292" t="s">
        <v>1836</v>
      </c>
      <c r="K555" s="291"/>
    </row>
    <row r="556" ht="409.5" spans="1:11">
      <c r="A556" s="52">
        <v>553</v>
      </c>
      <c r="B556" s="52">
        <v>553</v>
      </c>
      <c r="C556" s="50" t="s">
        <v>368</v>
      </c>
      <c r="D556" s="291" t="s">
        <v>1857</v>
      </c>
      <c r="E556" s="291" t="s">
        <v>1333</v>
      </c>
      <c r="F556" s="291" t="s">
        <v>1858</v>
      </c>
      <c r="G556" s="292" t="s">
        <v>1859</v>
      </c>
      <c r="H556" s="292" t="s">
        <v>1860</v>
      </c>
      <c r="I556" s="292" t="s">
        <v>1768</v>
      </c>
      <c r="J556" s="292" t="s">
        <v>1836</v>
      </c>
      <c r="K556" s="291"/>
    </row>
    <row r="557" ht="409.5" spans="1:11">
      <c r="A557" s="52">
        <v>554</v>
      </c>
      <c r="B557" s="52">
        <v>554</v>
      </c>
      <c r="C557" s="50" t="s">
        <v>368</v>
      </c>
      <c r="D557" s="291" t="s">
        <v>1861</v>
      </c>
      <c r="E557" s="291" t="s">
        <v>1333</v>
      </c>
      <c r="F557" s="291" t="s">
        <v>1862</v>
      </c>
      <c r="G557" s="292" t="s">
        <v>1863</v>
      </c>
      <c r="H557" s="292" t="s">
        <v>1864</v>
      </c>
      <c r="I557" s="292" t="s">
        <v>1768</v>
      </c>
      <c r="J557" s="292" t="s">
        <v>1836</v>
      </c>
      <c r="K557" s="291"/>
    </row>
    <row r="558" ht="409.5" spans="1:11">
      <c r="A558" s="52">
        <v>555</v>
      </c>
      <c r="B558" s="52">
        <v>555</v>
      </c>
      <c r="C558" s="50" t="s">
        <v>368</v>
      </c>
      <c r="D558" s="291" t="s">
        <v>1865</v>
      </c>
      <c r="E558" s="291" t="s">
        <v>1333</v>
      </c>
      <c r="F558" s="291" t="s">
        <v>1866</v>
      </c>
      <c r="G558" s="292" t="s">
        <v>1867</v>
      </c>
      <c r="H558" s="292" t="s">
        <v>1868</v>
      </c>
      <c r="I558" s="292" t="s">
        <v>1768</v>
      </c>
      <c r="J558" s="292" t="s">
        <v>1836</v>
      </c>
      <c r="K558" s="291"/>
    </row>
    <row r="559" ht="409.5" spans="1:11">
      <c r="A559" s="52">
        <v>556</v>
      </c>
      <c r="B559" s="52">
        <v>556</v>
      </c>
      <c r="C559" s="50" t="s">
        <v>368</v>
      </c>
      <c r="D559" s="291" t="s">
        <v>1869</v>
      </c>
      <c r="E559" s="291" t="s">
        <v>1333</v>
      </c>
      <c r="F559" s="291" t="s">
        <v>1870</v>
      </c>
      <c r="G559" s="292" t="s">
        <v>1871</v>
      </c>
      <c r="H559" s="292" t="s">
        <v>1872</v>
      </c>
      <c r="I559" s="292" t="s">
        <v>1768</v>
      </c>
      <c r="J559" s="292" t="s">
        <v>1836</v>
      </c>
      <c r="K559" s="291"/>
    </row>
    <row r="560" ht="409.5" spans="1:11">
      <c r="A560" s="52">
        <v>557</v>
      </c>
      <c r="B560" s="52">
        <v>557</v>
      </c>
      <c r="C560" s="50" t="s">
        <v>368</v>
      </c>
      <c r="D560" s="291" t="s">
        <v>1873</v>
      </c>
      <c r="E560" s="291" t="s">
        <v>1333</v>
      </c>
      <c r="F560" s="291" t="s">
        <v>1874</v>
      </c>
      <c r="G560" s="292" t="s">
        <v>1875</v>
      </c>
      <c r="H560" s="292" t="s">
        <v>1876</v>
      </c>
      <c r="I560" s="292" t="s">
        <v>1768</v>
      </c>
      <c r="J560" s="292" t="s">
        <v>1836</v>
      </c>
      <c r="K560" s="291"/>
    </row>
    <row r="561" ht="409.5" spans="1:11">
      <c r="A561" s="52">
        <v>558</v>
      </c>
      <c r="B561" s="52">
        <v>558</v>
      </c>
      <c r="C561" s="50" t="s">
        <v>368</v>
      </c>
      <c r="D561" s="291" t="s">
        <v>1877</v>
      </c>
      <c r="E561" s="291" t="s">
        <v>1333</v>
      </c>
      <c r="F561" s="291" t="s">
        <v>1878</v>
      </c>
      <c r="G561" s="292" t="s">
        <v>1879</v>
      </c>
      <c r="H561" s="292" t="s">
        <v>1880</v>
      </c>
      <c r="I561" s="292" t="s">
        <v>1768</v>
      </c>
      <c r="J561" s="292" t="s">
        <v>1836</v>
      </c>
      <c r="K561" s="291"/>
    </row>
    <row r="562" ht="409.5" spans="1:11">
      <c r="A562" s="52">
        <v>559</v>
      </c>
      <c r="B562" s="52">
        <v>559</v>
      </c>
      <c r="C562" s="50" t="s">
        <v>368</v>
      </c>
      <c r="D562" s="291" t="s">
        <v>1881</v>
      </c>
      <c r="E562" s="291" t="s">
        <v>1333</v>
      </c>
      <c r="F562" s="291" t="s">
        <v>1882</v>
      </c>
      <c r="G562" s="292" t="s">
        <v>1520</v>
      </c>
      <c r="H562" s="292" t="s">
        <v>1883</v>
      </c>
      <c r="I562" s="292" t="s">
        <v>1768</v>
      </c>
      <c r="J562" s="292" t="s">
        <v>1884</v>
      </c>
      <c r="K562" s="291"/>
    </row>
    <row r="563" ht="409.5" spans="1:11">
      <c r="A563" s="52">
        <v>560</v>
      </c>
      <c r="B563" s="52">
        <v>560</v>
      </c>
      <c r="C563" s="50" t="s">
        <v>368</v>
      </c>
      <c r="D563" s="291" t="s">
        <v>1885</v>
      </c>
      <c r="E563" s="291" t="s">
        <v>1333</v>
      </c>
      <c r="F563" s="291" t="s">
        <v>1886</v>
      </c>
      <c r="G563" s="292" t="s">
        <v>1520</v>
      </c>
      <c r="H563" s="292" t="s">
        <v>1887</v>
      </c>
      <c r="I563" s="292" t="s">
        <v>1768</v>
      </c>
      <c r="J563" s="292" t="s">
        <v>1884</v>
      </c>
      <c r="K563" s="291"/>
    </row>
    <row r="564" ht="409.5" spans="1:11">
      <c r="A564" s="52">
        <v>561</v>
      </c>
      <c r="B564" s="52">
        <v>561</v>
      </c>
      <c r="C564" s="50" t="s">
        <v>368</v>
      </c>
      <c r="D564" s="291" t="s">
        <v>1888</v>
      </c>
      <c r="E564" s="291" t="s">
        <v>1333</v>
      </c>
      <c r="F564" s="291" t="s">
        <v>1889</v>
      </c>
      <c r="G564" s="292" t="s">
        <v>1520</v>
      </c>
      <c r="H564" s="292" t="s">
        <v>1890</v>
      </c>
      <c r="I564" s="292" t="s">
        <v>1768</v>
      </c>
      <c r="J564" s="292" t="s">
        <v>1884</v>
      </c>
      <c r="K564" s="291"/>
    </row>
    <row r="565" ht="409.5" spans="1:11">
      <c r="A565" s="52">
        <v>562</v>
      </c>
      <c r="B565" s="52">
        <v>562</v>
      </c>
      <c r="C565" s="50" t="s">
        <v>368</v>
      </c>
      <c r="D565" s="291" t="s">
        <v>1891</v>
      </c>
      <c r="E565" s="291" t="s">
        <v>1333</v>
      </c>
      <c r="F565" s="291" t="s">
        <v>1892</v>
      </c>
      <c r="G565" s="292" t="s">
        <v>1893</v>
      </c>
      <c r="H565" s="292" t="s">
        <v>1894</v>
      </c>
      <c r="I565" s="292" t="s">
        <v>1393</v>
      </c>
      <c r="J565" s="292" t="s">
        <v>1375</v>
      </c>
      <c r="K565" s="291"/>
    </row>
    <row r="566" ht="409.5" spans="1:11">
      <c r="A566" s="52">
        <v>563</v>
      </c>
      <c r="B566" s="52">
        <v>563</v>
      </c>
      <c r="C566" s="50" t="s">
        <v>368</v>
      </c>
      <c r="D566" s="291" t="s">
        <v>1895</v>
      </c>
      <c r="E566" s="291" t="s">
        <v>1333</v>
      </c>
      <c r="F566" s="291" t="s">
        <v>1896</v>
      </c>
      <c r="G566" s="292" t="s">
        <v>1897</v>
      </c>
      <c r="H566" s="292" t="s">
        <v>1898</v>
      </c>
      <c r="I566" s="292" t="s">
        <v>1393</v>
      </c>
      <c r="J566" s="292" t="s">
        <v>1375</v>
      </c>
      <c r="K566" s="291"/>
    </row>
    <row r="567" ht="409.5" spans="1:11">
      <c r="A567" s="52">
        <v>564</v>
      </c>
      <c r="B567" s="52">
        <v>564</v>
      </c>
      <c r="C567" s="50" t="s">
        <v>368</v>
      </c>
      <c r="D567" s="291" t="s">
        <v>1899</v>
      </c>
      <c r="E567" s="291" t="s">
        <v>1333</v>
      </c>
      <c r="F567" s="291" t="s">
        <v>1900</v>
      </c>
      <c r="G567" s="292" t="s">
        <v>1901</v>
      </c>
      <c r="H567" s="292" t="s">
        <v>1902</v>
      </c>
      <c r="I567" s="292" t="s">
        <v>1393</v>
      </c>
      <c r="J567" s="292" t="s">
        <v>1375</v>
      </c>
      <c r="K567" s="291"/>
    </row>
    <row r="568" ht="409.5" spans="1:11">
      <c r="A568" s="52">
        <v>565</v>
      </c>
      <c r="B568" s="52">
        <v>565</v>
      </c>
      <c r="C568" s="50" t="s">
        <v>368</v>
      </c>
      <c r="D568" s="291" t="s">
        <v>1903</v>
      </c>
      <c r="E568" s="291" t="s">
        <v>1333</v>
      </c>
      <c r="F568" s="291" t="s">
        <v>1904</v>
      </c>
      <c r="G568" s="292" t="s">
        <v>1546</v>
      </c>
      <c r="H568" s="292" t="s">
        <v>1905</v>
      </c>
      <c r="I568" s="292" t="s">
        <v>1480</v>
      </c>
      <c r="J568" s="292" t="s">
        <v>1402</v>
      </c>
      <c r="K568" s="291"/>
    </row>
    <row r="569" ht="409.5" spans="1:11">
      <c r="A569" s="52">
        <v>566</v>
      </c>
      <c r="B569" s="52">
        <v>566</v>
      </c>
      <c r="C569" s="50" t="s">
        <v>368</v>
      </c>
      <c r="D569" s="291" t="s">
        <v>1906</v>
      </c>
      <c r="E569" s="291" t="s">
        <v>1333</v>
      </c>
      <c r="F569" s="291" t="s">
        <v>1907</v>
      </c>
      <c r="G569" s="292" t="s">
        <v>1908</v>
      </c>
      <c r="H569" s="292" t="s">
        <v>1909</v>
      </c>
      <c r="I569" s="292" t="s">
        <v>1393</v>
      </c>
      <c r="J569" s="292" t="s">
        <v>1402</v>
      </c>
      <c r="K569" s="291"/>
    </row>
    <row r="570" ht="409.5" spans="1:11">
      <c r="A570" s="52">
        <v>567</v>
      </c>
      <c r="B570" s="52">
        <v>567</v>
      </c>
      <c r="C570" s="50" t="s">
        <v>368</v>
      </c>
      <c r="D570" s="291" t="s">
        <v>1910</v>
      </c>
      <c r="E570" s="291" t="s">
        <v>1333</v>
      </c>
      <c r="F570" s="291" t="s">
        <v>1911</v>
      </c>
      <c r="G570" s="292" t="s">
        <v>1546</v>
      </c>
      <c r="H570" s="292" t="s">
        <v>1912</v>
      </c>
      <c r="I570" s="292" t="s">
        <v>1480</v>
      </c>
      <c r="J570" s="292" t="s">
        <v>1402</v>
      </c>
      <c r="K570" s="291"/>
    </row>
    <row r="571" ht="409.5" spans="1:11">
      <c r="A571" s="52">
        <v>568</v>
      </c>
      <c r="B571" s="52">
        <v>568</v>
      </c>
      <c r="C571" s="50" t="s">
        <v>368</v>
      </c>
      <c r="D571" s="291" t="s">
        <v>1913</v>
      </c>
      <c r="E571" s="291" t="s">
        <v>1333</v>
      </c>
      <c r="F571" s="291" t="s">
        <v>1914</v>
      </c>
      <c r="G571" s="292" t="s">
        <v>1546</v>
      </c>
      <c r="H571" s="292" t="s">
        <v>1915</v>
      </c>
      <c r="I571" s="292" t="s">
        <v>1480</v>
      </c>
      <c r="J571" s="292" t="s">
        <v>1402</v>
      </c>
      <c r="K571" s="291"/>
    </row>
    <row r="572" ht="409.5" spans="1:11">
      <c r="A572" s="52">
        <v>569</v>
      </c>
      <c r="B572" s="52">
        <v>569</v>
      </c>
      <c r="C572" s="50" t="s">
        <v>368</v>
      </c>
      <c r="D572" s="293" t="s">
        <v>1916</v>
      </c>
      <c r="E572" s="291" t="s">
        <v>1333</v>
      </c>
      <c r="F572" s="291" t="s">
        <v>1917</v>
      </c>
      <c r="G572" s="292" t="s">
        <v>1546</v>
      </c>
      <c r="H572" s="292" t="s">
        <v>1918</v>
      </c>
      <c r="I572" s="292" t="s">
        <v>1480</v>
      </c>
      <c r="J572" s="292" t="s">
        <v>1919</v>
      </c>
      <c r="K572" s="291"/>
    </row>
    <row r="573" ht="409.5" spans="1:11">
      <c r="A573" s="52">
        <v>570</v>
      </c>
      <c r="B573" s="52">
        <v>570</v>
      </c>
      <c r="C573" s="50" t="s">
        <v>368</v>
      </c>
      <c r="D573" s="293" t="s">
        <v>1920</v>
      </c>
      <c r="E573" s="291" t="s">
        <v>1333</v>
      </c>
      <c r="F573" s="291" t="s">
        <v>1921</v>
      </c>
      <c r="G573" s="292" t="s">
        <v>1546</v>
      </c>
      <c r="H573" s="292" t="s">
        <v>1922</v>
      </c>
      <c r="I573" s="292" t="s">
        <v>1480</v>
      </c>
      <c r="J573" s="292" t="s">
        <v>1923</v>
      </c>
      <c r="K573" s="291"/>
    </row>
    <row r="574" ht="409.5" spans="1:11">
      <c r="A574" s="52">
        <v>571</v>
      </c>
      <c r="B574" s="52">
        <v>571</v>
      </c>
      <c r="C574" s="50" t="s">
        <v>368</v>
      </c>
      <c r="D574" s="293" t="s">
        <v>1924</v>
      </c>
      <c r="E574" s="291" t="s">
        <v>1333</v>
      </c>
      <c r="F574" s="291" t="s">
        <v>1925</v>
      </c>
      <c r="G574" s="292" t="s">
        <v>1546</v>
      </c>
      <c r="H574" s="292" t="s">
        <v>1926</v>
      </c>
      <c r="I574" s="292" t="s">
        <v>1480</v>
      </c>
      <c r="J574" s="292" t="s">
        <v>1927</v>
      </c>
      <c r="K574" s="291"/>
    </row>
    <row r="575" ht="409.5" spans="1:11">
      <c r="A575" s="52">
        <v>572</v>
      </c>
      <c r="B575" s="52">
        <v>572</v>
      </c>
      <c r="C575" s="50" t="s">
        <v>368</v>
      </c>
      <c r="D575" s="293" t="s">
        <v>1928</v>
      </c>
      <c r="E575" s="291" t="s">
        <v>1333</v>
      </c>
      <c r="F575" s="291" t="s">
        <v>1929</v>
      </c>
      <c r="G575" s="292" t="s">
        <v>1546</v>
      </c>
      <c r="H575" s="292" t="s">
        <v>1930</v>
      </c>
      <c r="I575" s="292" t="s">
        <v>1480</v>
      </c>
      <c r="J575" s="292" t="s">
        <v>1927</v>
      </c>
      <c r="K575" s="291"/>
    </row>
    <row r="576" ht="409.5" spans="1:11">
      <c r="A576" s="52">
        <v>573</v>
      </c>
      <c r="B576" s="52">
        <v>573</v>
      </c>
      <c r="C576" s="50" t="s">
        <v>368</v>
      </c>
      <c r="D576" s="293" t="s">
        <v>1931</v>
      </c>
      <c r="E576" s="291" t="s">
        <v>1333</v>
      </c>
      <c r="F576" s="291" t="s">
        <v>1932</v>
      </c>
      <c r="G576" s="292" t="s">
        <v>1546</v>
      </c>
      <c r="H576" s="292" t="s">
        <v>1933</v>
      </c>
      <c r="I576" s="292" t="s">
        <v>1480</v>
      </c>
      <c r="J576" s="292" t="s">
        <v>1927</v>
      </c>
      <c r="K576" s="291"/>
    </row>
    <row r="577" ht="409.5" spans="1:11">
      <c r="A577" s="52">
        <v>574</v>
      </c>
      <c r="B577" s="52">
        <v>574</v>
      </c>
      <c r="C577" s="50" t="s">
        <v>368</v>
      </c>
      <c r="D577" s="293" t="s">
        <v>1934</v>
      </c>
      <c r="E577" s="291" t="s">
        <v>1333</v>
      </c>
      <c r="F577" s="291" t="s">
        <v>1935</v>
      </c>
      <c r="G577" s="292" t="s">
        <v>1546</v>
      </c>
      <c r="H577" s="292" t="s">
        <v>1936</v>
      </c>
      <c r="I577" s="292" t="s">
        <v>1480</v>
      </c>
      <c r="J577" s="292" t="s">
        <v>1927</v>
      </c>
      <c r="K577" s="291"/>
    </row>
    <row r="578" ht="409.5" spans="1:11">
      <c r="A578" s="52">
        <v>575</v>
      </c>
      <c r="B578" s="52">
        <v>575</v>
      </c>
      <c r="C578" s="50" t="s">
        <v>368</v>
      </c>
      <c r="D578" s="293" t="s">
        <v>1937</v>
      </c>
      <c r="E578" s="291" t="s">
        <v>1333</v>
      </c>
      <c r="F578" s="291" t="s">
        <v>1938</v>
      </c>
      <c r="G578" s="292" t="s">
        <v>1546</v>
      </c>
      <c r="H578" s="292" t="s">
        <v>1939</v>
      </c>
      <c r="I578" s="292" t="s">
        <v>1480</v>
      </c>
      <c r="J578" s="292" t="s">
        <v>1927</v>
      </c>
      <c r="K578" s="291"/>
    </row>
    <row r="579" ht="409.5" spans="1:11">
      <c r="A579" s="52">
        <v>576</v>
      </c>
      <c r="B579" s="52">
        <v>576</v>
      </c>
      <c r="C579" s="50" t="s">
        <v>368</v>
      </c>
      <c r="D579" s="293" t="s">
        <v>1940</v>
      </c>
      <c r="E579" s="291" t="s">
        <v>1333</v>
      </c>
      <c r="F579" s="291" t="s">
        <v>1941</v>
      </c>
      <c r="G579" s="292" t="s">
        <v>1546</v>
      </c>
      <c r="H579" s="292" t="s">
        <v>1942</v>
      </c>
      <c r="I579" s="292" t="s">
        <v>1480</v>
      </c>
      <c r="J579" s="292" t="s">
        <v>1927</v>
      </c>
      <c r="K579" s="291"/>
    </row>
    <row r="580" ht="409.5" spans="1:11">
      <c r="A580" s="52">
        <v>577</v>
      </c>
      <c r="B580" s="52">
        <v>577</v>
      </c>
      <c r="C580" s="50" t="s">
        <v>368</v>
      </c>
      <c r="D580" s="293" t="s">
        <v>1943</v>
      </c>
      <c r="E580" s="291" t="s">
        <v>1333</v>
      </c>
      <c r="F580" s="291" t="s">
        <v>1944</v>
      </c>
      <c r="G580" s="292" t="s">
        <v>1546</v>
      </c>
      <c r="H580" s="292" t="s">
        <v>1945</v>
      </c>
      <c r="I580" s="292" t="s">
        <v>1480</v>
      </c>
      <c r="J580" s="292" t="s">
        <v>1927</v>
      </c>
      <c r="K580" s="291"/>
    </row>
    <row r="581" ht="409.5" spans="1:11">
      <c r="A581" s="52">
        <v>578</v>
      </c>
      <c r="B581" s="52">
        <v>578</v>
      </c>
      <c r="C581" s="50" t="s">
        <v>368</v>
      </c>
      <c r="D581" s="293" t="s">
        <v>1946</v>
      </c>
      <c r="E581" s="291" t="s">
        <v>1333</v>
      </c>
      <c r="F581" s="291" t="s">
        <v>1947</v>
      </c>
      <c r="G581" s="292" t="s">
        <v>1546</v>
      </c>
      <c r="H581" s="292" t="s">
        <v>1948</v>
      </c>
      <c r="I581" s="292" t="s">
        <v>1480</v>
      </c>
      <c r="J581" s="292" t="s">
        <v>1927</v>
      </c>
      <c r="K581" s="291"/>
    </row>
    <row r="582" ht="409.5" spans="1:11">
      <c r="A582" s="52">
        <v>579</v>
      </c>
      <c r="B582" s="52">
        <v>579</v>
      </c>
      <c r="C582" s="50" t="s">
        <v>368</v>
      </c>
      <c r="D582" s="293" t="s">
        <v>1949</v>
      </c>
      <c r="E582" s="291" t="s">
        <v>1333</v>
      </c>
      <c r="F582" s="291" t="s">
        <v>1950</v>
      </c>
      <c r="G582" s="292" t="s">
        <v>1546</v>
      </c>
      <c r="H582" s="292" t="s">
        <v>1951</v>
      </c>
      <c r="I582" s="292" t="s">
        <v>1480</v>
      </c>
      <c r="J582" s="292" t="s">
        <v>1927</v>
      </c>
      <c r="K582" s="291"/>
    </row>
    <row r="583" ht="409.5" spans="1:11">
      <c r="A583" s="52">
        <v>580</v>
      </c>
      <c r="B583" s="52">
        <v>580</v>
      </c>
      <c r="C583" s="50" t="s">
        <v>368</v>
      </c>
      <c r="D583" s="293" t="s">
        <v>1952</v>
      </c>
      <c r="E583" s="291" t="s">
        <v>1333</v>
      </c>
      <c r="F583" s="291" t="s">
        <v>1953</v>
      </c>
      <c r="G583" s="292" t="s">
        <v>1546</v>
      </c>
      <c r="H583" s="292" t="s">
        <v>1954</v>
      </c>
      <c r="I583" s="292" t="s">
        <v>1480</v>
      </c>
      <c r="J583" s="292" t="s">
        <v>1955</v>
      </c>
      <c r="K583" s="291" t="s">
        <v>1956</v>
      </c>
    </row>
    <row r="584" ht="409.5" spans="1:11">
      <c r="A584" s="52">
        <v>581</v>
      </c>
      <c r="B584" s="52">
        <v>581</v>
      </c>
      <c r="C584" s="50" t="s">
        <v>368</v>
      </c>
      <c r="D584" s="293" t="s">
        <v>1957</v>
      </c>
      <c r="E584" s="291" t="s">
        <v>1333</v>
      </c>
      <c r="F584" s="291" t="s">
        <v>1958</v>
      </c>
      <c r="G584" s="292" t="s">
        <v>1546</v>
      </c>
      <c r="H584" s="292" t="s">
        <v>1959</v>
      </c>
      <c r="I584" s="292" t="s">
        <v>1480</v>
      </c>
      <c r="J584" s="292" t="s">
        <v>1960</v>
      </c>
      <c r="K584" s="291" t="s">
        <v>1956</v>
      </c>
    </row>
    <row r="585" ht="409.5" spans="1:11">
      <c r="A585" s="52">
        <v>582</v>
      </c>
      <c r="B585" s="52">
        <v>582</v>
      </c>
      <c r="C585" s="50" t="s">
        <v>368</v>
      </c>
      <c r="D585" s="293" t="s">
        <v>1961</v>
      </c>
      <c r="E585" s="291" t="s">
        <v>1333</v>
      </c>
      <c r="F585" s="291" t="s">
        <v>1962</v>
      </c>
      <c r="G585" s="292" t="s">
        <v>1546</v>
      </c>
      <c r="H585" s="292" t="s">
        <v>1963</v>
      </c>
      <c r="I585" s="292" t="s">
        <v>1480</v>
      </c>
      <c r="J585" s="292" t="s">
        <v>1960</v>
      </c>
      <c r="K585" s="291" t="s">
        <v>1956</v>
      </c>
    </row>
    <row r="586" ht="409.5" spans="1:11">
      <c r="A586" s="52">
        <v>583</v>
      </c>
      <c r="B586" s="52">
        <v>583</v>
      </c>
      <c r="C586" s="50" t="s">
        <v>368</v>
      </c>
      <c r="D586" s="293" t="s">
        <v>1964</v>
      </c>
      <c r="E586" s="291" t="s">
        <v>1333</v>
      </c>
      <c r="F586" s="291" t="s">
        <v>1965</v>
      </c>
      <c r="G586" s="292" t="s">
        <v>1546</v>
      </c>
      <c r="H586" s="292" t="s">
        <v>1966</v>
      </c>
      <c r="I586" s="292" t="s">
        <v>1480</v>
      </c>
      <c r="J586" s="292" t="s">
        <v>1960</v>
      </c>
      <c r="K586" s="291" t="s">
        <v>1956</v>
      </c>
    </row>
    <row r="587" ht="409.5" spans="1:11">
      <c r="A587" s="52">
        <v>584</v>
      </c>
      <c r="B587" s="52">
        <v>584</v>
      </c>
      <c r="C587" s="50" t="s">
        <v>368</v>
      </c>
      <c r="D587" s="293" t="s">
        <v>1967</v>
      </c>
      <c r="E587" s="291" t="s">
        <v>1333</v>
      </c>
      <c r="F587" s="291" t="s">
        <v>1968</v>
      </c>
      <c r="G587" s="292" t="s">
        <v>1546</v>
      </c>
      <c r="H587" s="292" t="s">
        <v>1969</v>
      </c>
      <c r="I587" s="292" t="s">
        <v>1480</v>
      </c>
      <c r="J587" s="292" t="s">
        <v>1960</v>
      </c>
      <c r="K587" s="291" t="s">
        <v>1956</v>
      </c>
    </row>
    <row r="588" ht="409.5" spans="1:11">
      <c r="A588" s="52">
        <v>585</v>
      </c>
      <c r="B588" s="52">
        <v>585</v>
      </c>
      <c r="C588" s="50" t="s">
        <v>368</v>
      </c>
      <c r="D588" s="293" t="s">
        <v>1970</v>
      </c>
      <c r="E588" s="291" t="s">
        <v>1333</v>
      </c>
      <c r="F588" s="291" t="s">
        <v>1971</v>
      </c>
      <c r="G588" s="292" t="s">
        <v>1546</v>
      </c>
      <c r="H588" s="292" t="s">
        <v>1969</v>
      </c>
      <c r="I588" s="292" t="s">
        <v>1480</v>
      </c>
      <c r="J588" s="292" t="s">
        <v>1960</v>
      </c>
      <c r="K588" s="291" t="s">
        <v>1956</v>
      </c>
    </row>
    <row r="589" ht="409.5" spans="1:11">
      <c r="A589" s="52">
        <v>586</v>
      </c>
      <c r="B589" s="52">
        <v>586</v>
      </c>
      <c r="C589" s="50" t="s">
        <v>368</v>
      </c>
      <c r="D589" s="293" t="s">
        <v>1972</v>
      </c>
      <c r="E589" s="291" t="s">
        <v>1333</v>
      </c>
      <c r="F589" s="291" t="s">
        <v>1973</v>
      </c>
      <c r="G589" s="292" t="s">
        <v>1546</v>
      </c>
      <c r="H589" s="292" t="s">
        <v>1974</v>
      </c>
      <c r="I589" s="292" t="s">
        <v>1480</v>
      </c>
      <c r="J589" s="292" t="s">
        <v>1975</v>
      </c>
      <c r="K589" s="291" t="s">
        <v>1956</v>
      </c>
    </row>
    <row r="590" ht="409.5" spans="1:11">
      <c r="A590" s="52">
        <v>587</v>
      </c>
      <c r="B590" s="52">
        <v>587</v>
      </c>
      <c r="C590" s="50" t="s">
        <v>368</v>
      </c>
      <c r="D590" s="293" t="s">
        <v>1976</v>
      </c>
      <c r="E590" s="291" t="s">
        <v>1333</v>
      </c>
      <c r="F590" s="291" t="s">
        <v>1977</v>
      </c>
      <c r="G590" s="292" t="s">
        <v>1546</v>
      </c>
      <c r="H590" s="292" t="s">
        <v>1978</v>
      </c>
      <c r="I590" s="292" t="s">
        <v>1480</v>
      </c>
      <c r="J590" s="292" t="s">
        <v>1979</v>
      </c>
      <c r="K590" s="291" t="s">
        <v>1956</v>
      </c>
    </row>
    <row r="591" ht="409.5" spans="1:11">
      <c r="A591" s="52">
        <v>588</v>
      </c>
      <c r="B591" s="52">
        <v>588</v>
      </c>
      <c r="C591" s="50" t="s">
        <v>368</v>
      </c>
      <c r="D591" s="293" t="s">
        <v>1980</v>
      </c>
      <c r="E591" s="291" t="s">
        <v>1333</v>
      </c>
      <c r="F591" s="291" t="s">
        <v>1981</v>
      </c>
      <c r="G591" s="292" t="s">
        <v>1546</v>
      </c>
      <c r="H591" s="292" t="s">
        <v>1982</v>
      </c>
      <c r="I591" s="292"/>
      <c r="J591" s="292"/>
      <c r="K591" s="291" t="s">
        <v>1956</v>
      </c>
    </row>
    <row r="592" ht="409.5" spans="1:11">
      <c r="A592" s="52">
        <v>589</v>
      </c>
      <c r="B592" s="52">
        <v>589</v>
      </c>
      <c r="C592" s="50" t="s">
        <v>368</v>
      </c>
      <c r="D592" s="293" t="s">
        <v>1983</v>
      </c>
      <c r="E592" s="291" t="s">
        <v>1333</v>
      </c>
      <c r="F592" s="291" t="s">
        <v>1984</v>
      </c>
      <c r="G592" s="292" t="s">
        <v>1546</v>
      </c>
      <c r="H592" s="292" t="s">
        <v>1985</v>
      </c>
      <c r="I592" s="292" t="s">
        <v>1480</v>
      </c>
      <c r="J592" s="292" t="s">
        <v>1986</v>
      </c>
      <c r="K592" s="291" t="s">
        <v>1956</v>
      </c>
    </row>
    <row r="593" ht="409.5" spans="1:11">
      <c r="A593" s="52">
        <v>590</v>
      </c>
      <c r="B593" s="52">
        <v>590</v>
      </c>
      <c r="C593" s="50" t="s">
        <v>368</v>
      </c>
      <c r="D593" s="293" t="s">
        <v>1987</v>
      </c>
      <c r="E593" s="291" t="s">
        <v>1333</v>
      </c>
      <c r="F593" s="291" t="s">
        <v>1988</v>
      </c>
      <c r="G593" s="292" t="s">
        <v>1546</v>
      </c>
      <c r="H593" s="292" t="s">
        <v>1989</v>
      </c>
      <c r="I593" s="292" t="s">
        <v>1480</v>
      </c>
      <c r="J593" s="292" t="s">
        <v>1402</v>
      </c>
      <c r="K593" s="291" t="s">
        <v>1956</v>
      </c>
    </row>
    <row r="594" ht="409.5" spans="1:11">
      <c r="A594" s="52">
        <v>591</v>
      </c>
      <c r="B594" s="52">
        <v>591</v>
      </c>
      <c r="C594" s="50" t="s">
        <v>368</v>
      </c>
      <c r="D594" s="293" t="s">
        <v>1990</v>
      </c>
      <c r="E594" s="291" t="s">
        <v>1333</v>
      </c>
      <c r="F594" s="291" t="s">
        <v>1991</v>
      </c>
      <c r="G594" s="292" t="s">
        <v>1546</v>
      </c>
      <c r="H594" s="292" t="s">
        <v>1992</v>
      </c>
      <c r="I594" s="292" t="s">
        <v>1480</v>
      </c>
      <c r="J594" s="292" t="s">
        <v>1402</v>
      </c>
      <c r="K594" s="291" t="s">
        <v>1956</v>
      </c>
    </row>
    <row r="595" ht="409.5" spans="1:11">
      <c r="A595" s="52">
        <v>592</v>
      </c>
      <c r="B595" s="52">
        <v>592</v>
      </c>
      <c r="C595" s="50" t="s">
        <v>368</v>
      </c>
      <c r="D595" s="293" t="s">
        <v>1993</v>
      </c>
      <c r="E595" s="291" t="s">
        <v>1333</v>
      </c>
      <c r="F595" s="291" t="s">
        <v>1994</v>
      </c>
      <c r="G595" s="292" t="s">
        <v>1546</v>
      </c>
      <c r="H595" s="292" t="s">
        <v>1995</v>
      </c>
      <c r="I595" s="292" t="s">
        <v>1480</v>
      </c>
      <c r="J595" s="292" t="s">
        <v>1402</v>
      </c>
      <c r="K595" s="291" t="s">
        <v>1956</v>
      </c>
    </row>
    <row r="596" ht="409.5" spans="1:11">
      <c r="A596" s="52">
        <v>593</v>
      </c>
      <c r="B596" s="52">
        <v>593</v>
      </c>
      <c r="C596" s="50" t="s">
        <v>368</v>
      </c>
      <c r="D596" s="293" t="s">
        <v>1996</v>
      </c>
      <c r="E596" s="291" t="s">
        <v>1333</v>
      </c>
      <c r="F596" s="291" t="s">
        <v>1997</v>
      </c>
      <c r="G596" s="292" t="s">
        <v>1546</v>
      </c>
      <c r="H596" s="292" t="s">
        <v>1998</v>
      </c>
      <c r="I596" s="292" t="s">
        <v>1480</v>
      </c>
      <c r="J596" s="292" t="s">
        <v>1402</v>
      </c>
      <c r="K596" s="291" t="s">
        <v>1956</v>
      </c>
    </row>
    <row r="597" ht="409.5" spans="1:11">
      <c r="A597" s="52">
        <v>594</v>
      </c>
      <c r="B597" s="52">
        <v>594</v>
      </c>
      <c r="C597" s="50" t="s">
        <v>368</v>
      </c>
      <c r="D597" s="293" t="s">
        <v>1999</v>
      </c>
      <c r="E597" s="291" t="s">
        <v>1333</v>
      </c>
      <c r="F597" s="291" t="s">
        <v>2000</v>
      </c>
      <c r="G597" s="292" t="s">
        <v>1546</v>
      </c>
      <c r="H597" s="292" t="s">
        <v>2001</v>
      </c>
      <c r="I597" s="292" t="s">
        <v>1480</v>
      </c>
      <c r="J597" s="292" t="s">
        <v>1402</v>
      </c>
      <c r="K597" s="291" t="s">
        <v>1956</v>
      </c>
    </row>
    <row r="598" ht="409.5" spans="1:11">
      <c r="A598" s="52">
        <v>595</v>
      </c>
      <c r="B598" s="52">
        <v>595</v>
      </c>
      <c r="C598" s="50" t="s">
        <v>368</v>
      </c>
      <c r="D598" s="293" t="s">
        <v>2002</v>
      </c>
      <c r="E598" s="291" t="s">
        <v>1333</v>
      </c>
      <c r="F598" s="291" t="s">
        <v>2003</v>
      </c>
      <c r="G598" s="292" t="s">
        <v>1546</v>
      </c>
      <c r="H598" s="292" t="s">
        <v>2004</v>
      </c>
      <c r="I598" s="292" t="s">
        <v>1480</v>
      </c>
      <c r="J598" s="292" t="s">
        <v>1402</v>
      </c>
      <c r="K598" s="291" t="s">
        <v>1956</v>
      </c>
    </row>
    <row r="599" ht="409.5" spans="1:11">
      <c r="A599" s="52">
        <v>596</v>
      </c>
      <c r="B599" s="52">
        <v>596</v>
      </c>
      <c r="C599" s="50" t="s">
        <v>368</v>
      </c>
      <c r="D599" s="293" t="s">
        <v>2005</v>
      </c>
      <c r="E599" s="291" t="s">
        <v>1333</v>
      </c>
      <c r="F599" s="291" t="s">
        <v>2006</v>
      </c>
      <c r="G599" s="292" t="s">
        <v>1546</v>
      </c>
      <c r="H599" s="292" t="s">
        <v>2007</v>
      </c>
      <c r="I599" s="292" t="s">
        <v>1480</v>
      </c>
      <c r="J599" s="292" t="s">
        <v>1402</v>
      </c>
      <c r="K599" s="291" t="s">
        <v>1956</v>
      </c>
    </row>
    <row r="600" ht="409.5" spans="1:11">
      <c r="A600" s="52">
        <v>597</v>
      </c>
      <c r="B600" s="52">
        <v>597</v>
      </c>
      <c r="C600" s="50" t="s">
        <v>368</v>
      </c>
      <c r="D600" s="293" t="s">
        <v>2008</v>
      </c>
      <c r="E600" s="291" t="s">
        <v>1333</v>
      </c>
      <c r="F600" s="291" t="s">
        <v>2009</v>
      </c>
      <c r="G600" s="292" t="s">
        <v>1546</v>
      </c>
      <c r="H600" s="292" t="s">
        <v>2010</v>
      </c>
      <c r="I600" s="292" t="s">
        <v>1480</v>
      </c>
      <c r="J600" s="292" t="s">
        <v>2011</v>
      </c>
      <c r="K600" s="291"/>
    </row>
    <row r="601" ht="409.5" spans="1:11">
      <c r="A601" s="52">
        <v>598</v>
      </c>
      <c r="B601" s="52">
        <v>598</v>
      </c>
      <c r="C601" s="50" t="s">
        <v>368</v>
      </c>
      <c r="D601" s="293" t="s">
        <v>2012</v>
      </c>
      <c r="E601" s="291" t="s">
        <v>1333</v>
      </c>
      <c r="F601" s="291" t="s">
        <v>2013</v>
      </c>
      <c r="G601" s="292" t="s">
        <v>1546</v>
      </c>
      <c r="H601" s="292" t="s">
        <v>2014</v>
      </c>
      <c r="I601" s="292" t="s">
        <v>1480</v>
      </c>
      <c r="J601" s="292" t="s">
        <v>2011</v>
      </c>
      <c r="K601" s="291"/>
    </row>
    <row r="602" ht="409.5" spans="1:11">
      <c r="A602" s="52">
        <v>599</v>
      </c>
      <c r="B602" s="52">
        <v>599</v>
      </c>
      <c r="C602" s="50" t="s">
        <v>368</v>
      </c>
      <c r="D602" s="293" t="s">
        <v>2015</v>
      </c>
      <c r="E602" s="291" t="s">
        <v>1333</v>
      </c>
      <c r="F602" s="291" t="s">
        <v>2016</v>
      </c>
      <c r="G602" s="292" t="s">
        <v>1546</v>
      </c>
      <c r="H602" s="292" t="s">
        <v>2017</v>
      </c>
      <c r="I602" s="292" t="s">
        <v>1480</v>
      </c>
      <c r="J602" s="292" t="s">
        <v>2011</v>
      </c>
      <c r="K602" s="291"/>
    </row>
    <row r="603" ht="409.5" spans="1:11">
      <c r="A603" s="52">
        <v>600</v>
      </c>
      <c r="B603" s="52">
        <v>600</v>
      </c>
      <c r="C603" s="50" t="s">
        <v>368</v>
      </c>
      <c r="D603" s="293" t="s">
        <v>2018</v>
      </c>
      <c r="E603" s="291" t="s">
        <v>1333</v>
      </c>
      <c r="F603" s="291" t="s">
        <v>2019</v>
      </c>
      <c r="G603" s="292" t="s">
        <v>2020</v>
      </c>
      <c r="H603" s="292" t="s">
        <v>2021</v>
      </c>
      <c r="I603" s="292" t="s">
        <v>1393</v>
      </c>
      <c r="J603" s="292" t="s">
        <v>2011</v>
      </c>
      <c r="K603" s="291"/>
    </row>
    <row r="604" ht="409.5" spans="1:11">
      <c r="A604" s="52">
        <v>601</v>
      </c>
      <c r="B604" s="52">
        <v>601</v>
      </c>
      <c r="C604" s="50" t="s">
        <v>368</v>
      </c>
      <c r="D604" s="293" t="s">
        <v>2022</v>
      </c>
      <c r="E604" s="291" t="s">
        <v>1333</v>
      </c>
      <c r="F604" s="291" t="s">
        <v>2023</v>
      </c>
      <c r="G604" s="292" t="s">
        <v>2024</v>
      </c>
      <c r="H604" s="292" t="s">
        <v>2025</v>
      </c>
      <c r="I604" s="292" t="s">
        <v>1393</v>
      </c>
      <c r="J604" s="292" t="s">
        <v>2011</v>
      </c>
      <c r="K604" s="291"/>
    </row>
    <row r="605" ht="409.5" spans="1:11">
      <c r="A605" s="52">
        <v>602</v>
      </c>
      <c r="B605" s="52">
        <v>602</v>
      </c>
      <c r="C605" s="50" t="s">
        <v>368</v>
      </c>
      <c r="D605" s="293" t="s">
        <v>2026</v>
      </c>
      <c r="E605" s="291" t="s">
        <v>1333</v>
      </c>
      <c r="F605" s="291" t="s">
        <v>2027</v>
      </c>
      <c r="G605" s="292" t="s">
        <v>2028</v>
      </c>
      <c r="H605" s="292" t="s">
        <v>2029</v>
      </c>
      <c r="I605" s="292" t="s">
        <v>1480</v>
      </c>
      <c r="J605" s="292" t="s">
        <v>2011</v>
      </c>
      <c r="K605" s="291"/>
    </row>
    <row r="606" ht="409.5" spans="1:11">
      <c r="A606" s="52">
        <v>603</v>
      </c>
      <c r="B606" s="52">
        <v>603</v>
      </c>
      <c r="C606" s="50" t="s">
        <v>368</v>
      </c>
      <c r="D606" s="293" t="s">
        <v>2030</v>
      </c>
      <c r="E606" s="291" t="s">
        <v>1333</v>
      </c>
      <c r="F606" s="291" t="s">
        <v>2031</v>
      </c>
      <c r="G606" s="292" t="s">
        <v>2032</v>
      </c>
      <c r="H606" s="292" t="s">
        <v>2033</v>
      </c>
      <c r="I606" s="292" t="s">
        <v>1480</v>
      </c>
      <c r="J606" s="292" t="s">
        <v>2011</v>
      </c>
      <c r="K606" s="291"/>
    </row>
    <row r="607" ht="409.5" spans="1:11">
      <c r="A607" s="52">
        <v>604</v>
      </c>
      <c r="B607" s="52">
        <v>604</v>
      </c>
      <c r="C607" s="50" t="s">
        <v>368</v>
      </c>
      <c r="D607" s="293" t="s">
        <v>2034</v>
      </c>
      <c r="E607" s="291" t="s">
        <v>1333</v>
      </c>
      <c r="F607" s="291" t="s">
        <v>2035</v>
      </c>
      <c r="G607" s="292" t="s">
        <v>2036</v>
      </c>
      <c r="H607" s="292" t="s">
        <v>2037</v>
      </c>
      <c r="I607" s="292" t="s">
        <v>1480</v>
      </c>
      <c r="J607" s="292" t="s">
        <v>2011</v>
      </c>
      <c r="K607" s="291"/>
    </row>
    <row r="608" ht="409.5" spans="1:11">
      <c r="A608" s="52">
        <v>605</v>
      </c>
      <c r="B608" s="52">
        <v>605</v>
      </c>
      <c r="C608" s="50" t="s">
        <v>368</v>
      </c>
      <c r="D608" s="293" t="s">
        <v>2038</v>
      </c>
      <c r="E608" s="291" t="s">
        <v>1333</v>
      </c>
      <c r="F608" s="291" t="s">
        <v>2039</v>
      </c>
      <c r="G608" s="292" t="s">
        <v>2040</v>
      </c>
      <c r="H608" s="292" t="s">
        <v>2041</v>
      </c>
      <c r="I608" s="292" t="s">
        <v>1393</v>
      </c>
      <c r="J608" s="292" t="s">
        <v>2042</v>
      </c>
      <c r="K608" s="291"/>
    </row>
    <row r="609" ht="409.5" spans="1:11">
      <c r="A609" s="52">
        <v>606</v>
      </c>
      <c r="B609" s="52">
        <v>606</v>
      </c>
      <c r="C609" s="50" t="s">
        <v>368</v>
      </c>
      <c r="D609" s="293" t="s">
        <v>2043</v>
      </c>
      <c r="E609" s="291" t="s">
        <v>1333</v>
      </c>
      <c r="F609" s="291" t="s">
        <v>2044</v>
      </c>
      <c r="G609" s="292" t="s">
        <v>2045</v>
      </c>
      <c r="H609" s="292" t="s">
        <v>2046</v>
      </c>
      <c r="I609" s="292" t="s">
        <v>1393</v>
      </c>
      <c r="J609" s="292" t="s">
        <v>2047</v>
      </c>
      <c r="K609" s="291"/>
    </row>
    <row r="610" ht="409.5" spans="1:11">
      <c r="A610" s="52">
        <v>607</v>
      </c>
      <c r="B610" s="52">
        <v>607</v>
      </c>
      <c r="C610" s="50" t="s">
        <v>368</v>
      </c>
      <c r="D610" s="293" t="s">
        <v>2048</v>
      </c>
      <c r="E610" s="291" t="s">
        <v>1333</v>
      </c>
      <c r="F610" s="291" t="s">
        <v>2049</v>
      </c>
      <c r="G610" s="292" t="s">
        <v>2050</v>
      </c>
      <c r="H610" s="292" t="s">
        <v>2051</v>
      </c>
      <c r="I610" s="292" t="s">
        <v>1393</v>
      </c>
      <c r="J610" s="292" t="s">
        <v>2047</v>
      </c>
      <c r="K610" s="291"/>
    </row>
    <row r="611" ht="409.5" spans="1:11">
      <c r="A611" s="52">
        <v>608</v>
      </c>
      <c r="B611" s="52">
        <v>608</v>
      </c>
      <c r="C611" s="50" t="s">
        <v>368</v>
      </c>
      <c r="D611" s="293" t="s">
        <v>2052</v>
      </c>
      <c r="E611" s="291" t="s">
        <v>1333</v>
      </c>
      <c r="F611" s="291" t="s">
        <v>2053</v>
      </c>
      <c r="G611" s="292" t="s">
        <v>2054</v>
      </c>
      <c r="H611" s="292" t="s">
        <v>2055</v>
      </c>
      <c r="I611" s="292" t="s">
        <v>1393</v>
      </c>
      <c r="J611" s="292" t="s">
        <v>2047</v>
      </c>
      <c r="K611" s="291"/>
    </row>
    <row r="612" ht="409.5" spans="1:11">
      <c r="A612" s="52">
        <v>609</v>
      </c>
      <c r="B612" s="52">
        <v>609</v>
      </c>
      <c r="C612" s="50" t="s">
        <v>368</v>
      </c>
      <c r="D612" s="293" t="s">
        <v>2056</v>
      </c>
      <c r="E612" s="291" t="s">
        <v>1333</v>
      </c>
      <c r="F612" s="291" t="s">
        <v>2057</v>
      </c>
      <c r="G612" s="292" t="s">
        <v>2058</v>
      </c>
      <c r="H612" s="292" t="s">
        <v>2059</v>
      </c>
      <c r="I612" s="292" t="s">
        <v>1393</v>
      </c>
      <c r="J612" s="292" t="s">
        <v>2047</v>
      </c>
      <c r="K612" s="291"/>
    </row>
    <row r="613" ht="409.5" spans="1:11">
      <c r="A613" s="52">
        <v>610</v>
      </c>
      <c r="B613" s="52">
        <v>610</v>
      </c>
      <c r="C613" s="50" t="s">
        <v>368</v>
      </c>
      <c r="D613" s="293" t="s">
        <v>2060</v>
      </c>
      <c r="E613" s="291" t="s">
        <v>1333</v>
      </c>
      <c r="F613" s="291" t="s">
        <v>2061</v>
      </c>
      <c r="G613" s="292" t="s">
        <v>2062</v>
      </c>
      <c r="H613" s="292" t="s">
        <v>2063</v>
      </c>
      <c r="I613" s="292" t="s">
        <v>2064</v>
      </c>
      <c r="J613" s="292" t="s">
        <v>2065</v>
      </c>
      <c r="K613" s="291"/>
    </row>
    <row r="614" ht="409.5" spans="1:11">
      <c r="A614" s="52">
        <v>611</v>
      </c>
      <c r="B614" s="52">
        <v>611</v>
      </c>
      <c r="C614" s="50" t="s">
        <v>368</v>
      </c>
      <c r="D614" s="293" t="s">
        <v>2066</v>
      </c>
      <c r="E614" s="291" t="s">
        <v>1333</v>
      </c>
      <c r="F614" s="291" t="s">
        <v>2067</v>
      </c>
      <c r="G614" s="292" t="s">
        <v>2068</v>
      </c>
      <c r="H614" s="292" t="s">
        <v>2069</v>
      </c>
      <c r="I614" s="292" t="s">
        <v>1393</v>
      </c>
      <c r="J614" s="292" t="s">
        <v>1375</v>
      </c>
      <c r="K614" s="291"/>
    </row>
    <row r="615" ht="409.5" spans="1:11">
      <c r="A615" s="52">
        <v>612</v>
      </c>
      <c r="B615" s="52">
        <v>612</v>
      </c>
      <c r="C615" s="50" t="s">
        <v>368</v>
      </c>
      <c r="D615" s="293" t="s">
        <v>2070</v>
      </c>
      <c r="E615" s="291" t="s">
        <v>1333</v>
      </c>
      <c r="F615" s="291" t="s">
        <v>2071</v>
      </c>
      <c r="G615" s="292" t="s">
        <v>2072</v>
      </c>
      <c r="H615" s="292" t="s">
        <v>2073</v>
      </c>
      <c r="I615" s="292" t="s">
        <v>1393</v>
      </c>
      <c r="J615" s="292" t="s">
        <v>1375</v>
      </c>
      <c r="K615" s="291"/>
    </row>
    <row r="616" ht="409.5" spans="1:11">
      <c r="A616" s="52">
        <v>613</v>
      </c>
      <c r="B616" s="52">
        <v>613</v>
      </c>
      <c r="C616" s="50" t="s">
        <v>368</v>
      </c>
      <c r="D616" s="293" t="s">
        <v>2074</v>
      </c>
      <c r="E616" s="291" t="s">
        <v>1333</v>
      </c>
      <c r="F616" s="291" t="s">
        <v>2075</v>
      </c>
      <c r="G616" s="292" t="s">
        <v>2076</v>
      </c>
      <c r="H616" s="292" t="s">
        <v>2077</v>
      </c>
      <c r="I616" s="292" t="s">
        <v>1393</v>
      </c>
      <c r="J616" s="292" t="s">
        <v>1375</v>
      </c>
      <c r="K616" s="291"/>
    </row>
    <row r="617" ht="409.5" spans="1:11">
      <c r="A617" s="52">
        <v>614</v>
      </c>
      <c r="B617" s="52">
        <v>614</v>
      </c>
      <c r="C617" s="50" t="s">
        <v>368</v>
      </c>
      <c r="D617" s="293" t="s">
        <v>2078</v>
      </c>
      <c r="E617" s="291" t="s">
        <v>1333</v>
      </c>
      <c r="F617" s="291" t="s">
        <v>2079</v>
      </c>
      <c r="G617" s="292" t="s">
        <v>2076</v>
      </c>
      <c r="H617" s="292" t="s">
        <v>2080</v>
      </c>
      <c r="I617" s="292" t="s">
        <v>1393</v>
      </c>
      <c r="J617" s="292" t="s">
        <v>1375</v>
      </c>
      <c r="K617" s="291"/>
    </row>
    <row r="618" ht="409.5" spans="1:11">
      <c r="A618" s="52">
        <v>615</v>
      </c>
      <c r="B618" s="52">
        <v>615</v>
      </c>
      <c r="C618" s="50" t="s">
        <v>368</v>
      </c>
      <c r="D618" s="293" t="s">
        <v>2081</v>
      </c>
      <c r="E618" s="291" t="s">
        <v>1333</v>
      </c>
      <c r="F618" s="291" t="s">
        <v>2082</v>
      </c>
      <c r="G618" s="292" t="s">
        <v>2083</v>
      </c>
      <c r="H618" s="292" t="s">
        <v>2084</v>
      </c>
      <c r="I618" s="292" t="s">
        <v>1393</v>
      </c>
      <c r="J618" s="292" t="s">
        <v>1375</v>
      </c>
      <c r="K618" s="291"/>
    </row>
    <row r="619" ht="409.5" spans="1:11">
      <c r="A619" s="52">
        <v>616</v>
      </c>
      <c r="B619" s="52">
        <v>616</v>
      </c>
      <c r="C619" s="50" t="s">
        <v>368</v>
      </c>
      <c r="D619" s="293" t="s">
        <v>2085</v>
      </c>
      <c r="E619" s="291" t="s">
        <v>1333</v>
      </c>
      <c r="F619" s="291" t="s">
        <v>2086</v>
      </c>
      <c r="G619" s="292" t="s">
        <v>2087</v>
      </c>
      <c r="H619" s="292" t="s">
        <v>2088</v>
      </c>
      <c r="I619" s="292" t="s">
        <v>1393</v>
      </c>
      <c r="J619" s="292" t="s">
        <v>1375</v>
      </c>
      <c r="K619" s="291"/>
    </row>
    <row r="620" ht="409.5" spans="1:11">
      <c r="A620" s="52">
        <v>617</v>
      </c>
      <c r="B620" s="52">
        <v>617</v>
      </c>
      <c r="C620" s="50" t="s">
        <v>368</v>
      </c>
      <c r="D620" s="293" t="s">
        <v>2089</v>
      </c>
      <c r="E620" s="291" t="s">
        <v>1333</v>
      </c>
      <c r="F620" s="291" t="s">
        <v>2090</v>
      </c>
      <c r="G620" s="292" t="s">
        <v>2091</v>
      </c>
      <c r="H620" s="292" t="s">
        <v>2092</v>
      </c>
      <c r="I620" s="292" t="s">
        <v>1393</v>
      </c>
      <c r="J620" s="292" t="s">
        <v>1375</v>
      </c>
      <c r="K620" s="291"/>
    </row>
    <row r="621" ht="409.5" spans="1:11">
      <c r="A621" s="52">
        <v>618</v>
      </c>
      <c r="B621" s="52">
        <v>618</v>
      </c>
      <c r="C621" s="50" t="s">
        <v>368</v>
      </c>
      <c r="D621" s="293" t="s">
        <v>2093</v>
      </c>
      <c r="E621" s="291" t="s">
        <v>1333</v>
      </c>
      <c r="F621" s="291" t="s">
        <v>2094</v>
      </c>
      <c r="G621" s="292" t="s">
        <v>2095</v>
      </c>
      <c r="H621" s="292" t="s">
        <v>2096</v>
      </c>
      <c r="I621" s="292" t="s">
        <v>1393</v>
      </c>
      <c r="J621" s="292" t="s">
        <v>1375</v>
      </c>
      <c r="K621" s="291"/>
    </row>
    <row r="622" ht="409.5" spans="1:11">
      <c r="A622" s="52">
        <v>619</v>
      </c>
      <c r="B622" s="52">
        <v>619</v>
      </c>
      <c r="C622" s="50" t="s">
        <v>368</v>
      </c>
      <c r="D622" s="293" t="s">
        <v>2097</v>
      </c>
      <c r="E622" s="291" t="s">
        <v>1333</v>
      </c>
      <c r="F622" s="291" t="s">
        <v>2098</v>
      </c>
      <c r="G622" s="292" t="s">
        <v>2099</v>
      </c>
      <c r="H622" s="292" t="s">
        <v>2100</v>
      </c>
      <c r="I622" s="292" t="s">
        <v>1393</v>
      </c>
      <c r="J622" s="292" t="s">
        <v>1375</v>
      </c>
      <c r="K622" s="291"/>
    </row>
    <row r="623" ht="409.5" spans="1:11">
      <c r="A623" s="52">
        <v>620</v>
      </c>
      <c r="B623" s="52">
        <v>620</v>
      </c>
      <c r="C623" s="50" t="s">
        <v>368</v>
      </c>
      <c r="D623" s="293" t="s">
        <v>2101</v>
      </c>
      <c r="E623" s="291" t="s">
        <v>1333</v>
      </c>
      <c r="F623" s="291" t="s">
        <v>2102</v>
      </c>
      <c r="G623" s="292" t="s">
        <v>2103</v>
      </c>
      <c r="H623" s="292" t="s">
        <v>2104</v>
      </c>
      <c r="I623" s="292" t="s">
        <v>1393</v>
      </c>
      <c r="J623" s="292" t="s">
        <v>1375</v>
      </c>
      <c r="K623" s="291"/>
    </row>
    <row r="624" ht="409.5" spans="1:11">
      <c r="A624" s="52">
        <v>621</v>
      </c>
      <c r="B624" s="52">
        <v>621</v>
      </c>
      <c r="C624" s="50" t="s">
        <v>368</v>
      </c>
      <c r="D624" s="293" t="s">
        <v>2105</v>
      </c>
      <c r="E624" s="291" t="s">
        <v>1333</v>
      </c>
      <c r="F624" s="291" t="s">
        <v>2106</v>
      </c>
      <c r="G624" s="292" t="s">
        <v>2107</v>
      </c>
      <c r="H624" s="292" t="s">
        <v>2108</v>
      </c>
      <c r="I624" s="292" t="s">
        <v>1393</v>
      </c>
      <c r="J624" s="292" t="s">
        <v>1375</v>
      </c>
      <c r="K624" s="291"/>
    </row>
    <row r="625" ht="409.5" spans="1:11">
      <c r="A625" s="52">
        <v>622</v>
      </c>
      <c r="B625" s="52">
        <v>622</v>
      </c>
      <c r="C625" s="50" t="s">
        <v>368</v>
      </c>
      <c r="D625" s="293" t="s">
        <v>2109</v>
      </c>
      <c r="E625" s="291" t="s">
        <v>1333</v>
      </c>
      <c r="F625" s="291" t="s">
        <v>2110</v>
      </c>
      <c r="G625" s="292" t="s">
        <v>2111</v>
      </c>
      <c r="H625" s="292" t="s">
        <v>2112</v>
      </c>
      <c r="I625" s="292" t="s">
        <v>2113</v>
      </c>
      <c r="J625" s="292" t="s">
        <v>2114</v>
      </c>
      <c r="K625" s="291"/>
    </row>
    <row r="626" ht="409.5" spans="1:11">
      <c r="A626" s="52">
        <v>623</v>
      </c>
      <c r="B626" s="52">
        <v>623</v>
      </c>
      <c r="C626" s="50" t="s">
        <v>368</v>
      </c>
      <c r="D626" s="293" t="s">
        <v>2115</v>
      </c>
      <c r="E626" s="291" t="s">
        <v>1333</v>
      </c>
      <c r="F626" s="291" t="s">
        <v>2116</v>
      </c>
      <c r="G626" s="292" t="s">
        <v>2117</v>
      </c>
      <c r="H626" s="292" t="s">
        <v>2118</v>
      </c>
      <c r="I626" s="292" t="s">
        <v>2113</v>
      </c>
      <c r="J626" s="292" t="s">
        <v>2119</v>
      </c>
      <c r="K626" s="291"/>
    </row>
    <row r="627" ht="409.5" spans="1:11">
      <c r="A627" s="52">
        <v>624</v>
      </c>
      <c r="B627" s="52">
        <v>624</v>
      </c>
      <c r="C627" s="50" t="s">
        <v>368</v>
      </c>
      <c r="D627" s="293" t="s">
        <v>2120</v>
      </c>
      <c r="E627" s="291" t="s">
        <v>1333</v>
      </c>
      <c r="F627" s="291" t="s">
        <v>2121</v>
      </c>
      <c r="G627" s="292" t="s">
        <v>2122</v>
      </c>
      <c r="H627" s="292" t="s">
        <v>2123</v>
      </c>
      <c r="I627" s="292" t="s">
        <v>2113</v>
      </c>
      <c r="J627" s="292" t="s">
        <v>2124</v>
      </c>
      <c r="K627" s="291"/>
    </row>
    <row r="628" ht="409.5" spans="1:11">
      <c r="A628" s="52">
        <v>625</v>
      </c>
      <c r="B628" s="52">
        <v>625</v>
      </c>
      <c r="C628" s="50" t="s">
        <v>368</v>
      </c>
      <c r="D628" s="293" t="s">
        <v>2125</v>
      </c>
      <c r="E628" s="291" t="s">
        <v>1333</v>
      </c>
      <c r="F628" s="291" t="s">
        <v>2126</v>
      </c>
      <c r="G628" s="292" t="s">
        <v>2127</v>
      </c>
      <c r="H628" s="292" t="s">
        <v>2128</v>
      </c>
      <c r="I628" s="292" t="s">
        <v>2113</v>
      </c>
      <c r="J628" s="292" t="s">
        <v>2119</v>
      </c>
      <c r="K628" s="291"/>
    </row>
    <row r="629" ht="409.5" spans="1:11">
      <c r="A629" s="52">
        <v>626</v>
      </c>
      <c r="B629" s="52">
        <v>626</v>
      </c>
      <c r="C629" s="50" t="s">
        <v>368</v>
      </c>
      <c r="D629" s="293" t="s">
        <v>2129</v>
      </c>
      <c r="E629" s="291" t="s">
        <v>1333</v>
      </c>
      <c r="F629" s="291" t="s">
        <v>2130</v>
      </c>
      <c r="G629" s="292" t="s">
        <v>2131</v>
      </c>
      <c r="H629" s="292" t="s">
        <v>2132</v>
      </c>
      <c r="I629" s="292" t="s">
        <v>2113</v>
      </c>
      <c r="J629" s="292" t="s">
        <v>2119</v>
      </c>
      <c r="K629" s="291"/>
    </row>
    <row r="630" ht="409.5" spans="1:11">
      <c r="A630" s="52">
        <v>627</v>
      </c>
      <c r="B630" s="52">
        <v>627</v>
      </c>
      <c r="C630" s="50" t="s">
        <v>368</v>
      </c>
      <c r="D630" s="293" t="s">
        <v>2133</v>
      </c>
      <c r="E630" s="291" t="s">
        <v>1333</v>
      </c>
      <c r="F630" s="291" t="s">
        <v>2134</v>
      </c>
      <c r="G630" s="292" t="s">
        <v>2135</v>
      </c>
      <c r="H630" s="292" t="s">
        <v>2136</v>
      </c>
      <c r="I630" s="292" t="s">
        <v>2137</v>
      </c>
      <c r="J630" s="292" t="s">
        <v>2119</v>
      </c>
      <c r="K630" s="291"/>
    </row>
    <row r="631" ht="409.5" spans="1:11">
      <c r="A631" s="52">
        <v>628</v>
      </c>
      <c r="B631" s="52">
        <v>628</v>
      </c>
      <c r="C631" s="50" t="s">
        <v>368</v>
      </c>
      <c r="D631" s="293" t="s">
        <v>2138</v>
      </c>
      <c r="E631" s="291" t="s">
        <v>1333</v>
      </c>
      <c r="F631" s="291" t="s">
        <v>2139</v>
      </c>
      <c r="G631" s="292" t="s">
        <v>2140</v>
      </c>
      <c r="H631" s="292" t="s">
        <v>2141</v>
      </c>
      <c r="I631" s="292" t="s">
        <v>2137</v>
      </c>
      <c r="J631" s="292" t="s">
        <v>2119</v>
      </c>
      <c r="K631" s="291"/>
    </row>
    <row r="632" ht="409.5" spans="1:11">
      <c r="A632" s="52">
        <v>629</v>
      </c>
      <c r="B632" s="52">
        <v>629</v>
      </c>
      <c r="C632" s="50" t="s">
        <v>368</v>
      </c>
      <c r="D632" s="293" t="s">
        <v>2142</v>
      </c>
      <c r="E632" s="291" t="s">
        <v>1333</v>
      </c>
      <c r="F632" s="291" t="s">
        <v>2143</v>
      </c>
      <c r="G632" s="292" t="s">
        <v>2144</v>
      </c>
      <c r="H632" s="292" t="s">
        <v>2145</v>
      </c>
      <c r="I632" s="292" t="s">
        <v>2137</v>
      </c>
      <c r="J632" s="292" t="s">
        <v>2119</v>
      </c>
      <c r="K632" s="291"/>
    </row>
    <row r="633" ht="409.5" spans="1:11">
      <c r="A633" s="52">
        <v>630</v>
      </c>
      <c r="B633" s="52">
        <v>630</v>
      </c>
      <c r="C633" s="50" t="s">
        <v>368</v>
      </c>
      <c r="D633" s="293" t="s">
        <v>2146</v>
      </c>
      <c r="E633" s="291" t="s">
        <v>1333</v>
      </c>
      <c r="F633" s="291" t="s">
        <v>2147</v>
      </c>
      <c r="G633" s="292" t="s">
        <v>2148</v>
      </c>
      <c r="H633" s="292" t="s">
        <v>2149</v>
      </c>
      <c r="I633" s="292" t="s">
        <v>2137</v>
      </c>
      <c r="J633" s="292" t="s">
        <v>2119</v>
      </c>
      <c r="K633" s="291"/>
    </row>
    <row r="634" ht="409.5" spans="1:11">
      <c r="A634" s="52">
        <v>631</v>
      </c>
      <c r="B634" s="52">
        <v>631</v>
      </c>
      <c r="C634" s="50" t="s">
        <v>368</v>
      </c>
      <c r="D634" s="293" t="s">
        <v>2150</v>
      </c>
      <c r="E634" s="291" t="s">
        <v>1333</v>
      </c>
      <c r="F634" s="291" t="s">
        <v>2151</v>
      </c>
      <c r="G634" s="292" t="s">
        <v>2152</v>
      </c>
      <c r="H634" s="292" t="s">
        <v>2153</v>
      </c>
      <c r="I634" s="292" t="s">
        <v>2137</v>
      </c>
      <c r="J634" s="292" t="s">
        <v>2119</v>
      </c>
      <c r="K634" s="291"/>
    </row>
    <row r="635" ht="409.5" spans="1:11">
      <c r="A635" s="52">
        <v>632</v>
      </c>
      <c r="B635" s="52">
        <v>632</v>
      </c>
      <c r="C635" s="291" t="s">
        <v>368</v>
      </c>
      <c r="D635" s="293" t="s">
        <v>2154</v>
      </c>
      <c r="E635" s="291" t="s">
        <v>1333</v>
      </c>
      <c r="F635" s="291" t="s">
        <v>2155</v>
      </c>
      <c r="G635" s="292" t="s">
        <v>2156</v>
      </c>
      <c r="H635" s="292" t="s">
        <v>2157</v>
      </c>
      <c r="I635" s="292" t="s">
        <v>2137</v>
      </c>
      <c r="J635" s="292" t="s">
        <v>2119</v>
      </c>
      <c r="K635" s="291"/>
    </row>
    <row r="636" ht="409.5" spans="1:11">
      <c r="A636" s="52">
        <v>633</v>
      </c>
      <c r="B636" s="52">
        <v>633</v>
      </c>
      <c r="C636" s="291" t="s">
        <v>368</v>
      </c>
      <c r="D636" s="293" t="s">
        <v>2158</v>
      </c>
      <c r="E636" s="291" t="s">
        <v>1333</v>
      </c>
      <c r="F636" s="291" t="s">
        <v>2159</v>
      </c>
      <c r="G636" s="292" t="s">
        <v>2160</v>
      </c>
      <c r="H636" s="292" t="s">
        <v>2161</v>
      </c>
      <c r="I636" s="292" t="s">
        <v>2137</v>
      </c>
      <c r="J636" s="292" t="s">
        <v>2119</v>
      </c>
      <c r="K636" s="291"/>
    </row>
    <row r="637" ht="409.5" spans="1:11">
      <c r="A637" s="52">
        <v>634</v>
      </c>
      <c r="B637" s="52">
        <v>634</v>
      </c>
      <c r="C637" s="291" t="s">
        <v>368</v>
      </c>
      <c r="D637" s="293" t="s">
        <v>2162</v>
      </c>
      <c r="E637" s="291" t="s">
        <v>1333</v>
      </c>
      <c r="F637" s="291" t="s">
        <v>2163</v>
      </c>
      <c r="G637" s="292" t="s">
        <v>2160</v>
      </c>
      <c r="H637" s="292" t="s">
        <v>2164</v>
      </c>
      <c r="I637" s="292" t="s">
        <v>2137</v>
      </c>
      <c r="J637" s="292" t="s">
        <v>2165</v>
      </c>
      <c r="K637" s="291"/>
    </row>
    <row r="638" ht="409.5" spans="1:11">
      <c r="A638" s="52">
        <v>635</v>
      </c>
      <c r="B638" s="52">
        <v>635</v>
      </c>
      <c r="C638" s="291" t="s">
        <v>368</v>
      </c>
      <c r="D638" s="293" t="s">
        <v>2166</v>
      </c>
      <c r="E638" s="291" t="s">
        <v>1333</v>
      </c>
      <c r="F638" s="291" t="s">
        <v>2167</v>
      </c>
      <c r="G638" s="292" t="s">
        <v>2168</v>
      </c>
      <c r="H638" s="292" t="s">
        <v>2169</v>
      </c>
      <c r="I638" s="292" t="s">
        <v>2137</v>
      </c>
      <c r="J638" s="292" t="s">
        <v>2165</v>
      </c>
      <c r="K638" s="291"/>
    </row>
    <row r="639" ht="409.5" spans="1:11">
      <c r="A639" s="52">
        <v>636</v>
      </c>
      <c r="B639" s="52">
        <v>636</v>
      </c>
      <c r="C639" s="291" t="s">
        <v>368</v>
      </c>
      <c r="D639" s="293" t="s">
        <v>2170</v>
      </c>
      <c r="E639" s="291" t="s">
        <v>1333</v>
      </c>
      <c r="F639" s="291" t="s">
        <v>2171</v>
      </c>
      <c r="G639" s="292" t="s">
        <v>2172</v>
      </c>
      <c r="H639" s="292" t="s">
        <v>2173</v>
      </c>
      <c r="I639" s="292" t="s">
        <v>2137</v>
      </c>
      <c r="J639" s="292" t="s">
        <v>2165</v>
      </c>
      <c r="K639" s="291"/>
    </row>
    <row r="640" ht="409.5" spans="1:11">
      <c r="A640" s="52">
        <v>637</v>
      </c>
      <c r="B640" s="52">
        <v>637</v>
      </c>
      <c r="C640" s="291" t="s">
        <v>368</v>
      </c>
      <c r="D640" s="293" t="s">
        <v>2174</v>
      </c>
      <c r="E640" s="291" t="s">
        <v>1333</v>
      </c>
      <c r="F640" s="291" t="s">
        <v>2175</v>
      </c>
      <c r="G640" s="292" t="s">
        <v>2176</v>
      </c>
      <c r="H640" s="292" t="s">
        <v>2177</v>
      </c>
      <c r="I640" s="292" t="s">
        <v>2137</v>
      </c>
      <c r="J640" s="292" t="s">
        <v>2119</v>
      </c>
      <c r="K640" s="291"/>
    </row>
    <row r="641" ht="409.5" spans="1:11">
      <c r="A641" s="52">
        <v>638</v>
      </c>
      <c r="B641" s="52">
        <v>638</v>
      </c>
      <c r="C641" s="291" t="s">
        <v>368</v>
      </c>
      <c r="D641" s="293" t="s">
        <v>2178</v>
      </c>
      <c r="E641" s="291" t="s">
        <v>1333</v>
      </c>
      <c r="F641" s="291" t="s">
        <v>2179</v>
      </c>
      <c r="G641" s="292" t="s">
        <v>2180</v>
      </c>
      <c r="H641" s="292" t="s">
        <v>2181</v>
      </c>
      <c r="I641" s="292" t="s">
        <v>2137</v>
      </c>
      <c r="J641" s="292" t="s">
        <v>2119</v>
      </c>
      <c r="K641" s="291"/>
    </row>
    <row r="642" ht="409.5" spans="1:11">
      <c r="A642" s="52">
        <v>639</v>
      </c>
      <c r="B642" s="52">
        <v>639</v>
      </c>
      <c r="C642" s="291" t="s">
        <v>368</v>
      </c>
      <c r="D642" s="293" t="s">
        <v>2182</v>
      </c>
      <c r="E642" s="291" t="s">
        <v>1333</v>
      </c>
      <c r="F642" s="291" t="s">
        <v>2183</v>
      </c>
      <c r="G642" s="292" t="s">
        <v>2184</v>
      </c>
      <c r="H642" s="292" t="s">
        <v>2185</v>
      </c>
      <c r="I642" s="292" t="s">
        <v>2137</v>
      </c>
      <c r="J642" s="292" t="s">
        <v>2119</v>
      </c>
      <c r="K642" s="291"/>
    </row>
    <row r="643" ht="409.5" spans="1:11">
      <c r="A643" s="52">
        <v>640</v>
      </c>
      <c r="B643" s="52">
        <v>640</v>
      </c>
      <c r="C643" s="291" t="s">
        <v>368</v>
      </c>
      <c r="D643" s="293" t="s">
        <v>2186</v>
      </c>
      <c r="E643" s="291" t="s">
        <v>1333</v>
      </c>
      <c r="F643" s="291" t="s">
        <v>2187</v>
      </c>
      <c r="G643" s="292" t="s">
        <v>2188</v>
      </c>
      <c r="H643" s="292" t="s">
        <v>2189</v>
      </c>
      <c r="I643" s="292" t="s">
        <v>2137</v>
      </c>
      <c r="J643" s="292" t="s">
        <v>2119</v>
      </c>
      <c r="K643" s="291"/>
    </row>
    <row r="644" ht="409.5" spans="1:11">
      <c r="A644" s="52">
        <v>641</v>
      </c>
      <c r="B644" s="52">
        <v>641</v>
      </c>
      <c r="C644" s="291" t="s">
        <v>368</v>
      </c>
      <c r="D644" s="293" t="s">
        <v>2190</v>
      </c>
      <c r="E644" s="291" t="s">
        <v>1333</v>
      </c>
      <c r="F644" s="291" t="s">
        <v>2191</v>
      </c>
      <c r="G644" s="292" t="s">
        <v>2192</v>
      </c>
      <c r="H644" s="292" t="s">
        <v>2193</v>
      </c>
      <c r="I644" s="292" t="s">
        <v>2137</v>
      </c>
      <c r="J644" s="292" t="s">
        <v>2194</v>
      </c>
      <c r="K644" s="291"/>
    </row>
    <row r="645" ht="409.5" spans="1:11">
      <c r="A645" s="52">
        <v>642</v>
      </c>
      <c r="B645" s="52">
        <v>642</v>
      </c>
      <c r="C645" s="291" t="s">
        <v>368</v>
      </c>
      <c r="D645" s="293" t="s">
        <v>2195</v>
      </c>
      <c r="E645" s="291" t="s">
        <v>1333</v>
      </c>
      <c r="F645" s="291" t="s">
        <v>2196</v>
      </c>
      <c r="G645" s="292" t="s">
        <v>2197</v>
      </c>
      <c r="H645" s="292" t="s">
        <v>2198</v>
      </c>
      <c r="I645" s="292" t="s">
        <v>2137</v>
      </c>
      <c r="J645" s="292" t="s">
        <v>2194</v>
      </c>
      <c r="K645" s="291"/>
    </row>
    <row r="646" ht="409.5" spans="1:11">
      <c r="A646" s="52">
        <v>643</v>
      </c>
      <c r="B646" s="52">
        <v>643</v>
      </c>
      <c r="C646" s="291" t="s">
        <v>368</v>
      </c>
      <c r="D646" s="293" t="s">
        <v>2199</v>
      </c>
      <c r="E646" s="291" t="s">
        <v>1333</v>
      </c>
      <c r="F646" s="291" t="s">
        <v>2200</v>
      </c>
      <c r="G646" s="292" t="s">
        <v>2201</v>
      </c>
      <c r="H646" s="292" t="s">
        <v>2202</v>
      </c>
      <c r="I646" s="292" t="s">
        <v>2137</v>
      </c>
      <c r="J646" s="292" t="s">
        <v>2203</v>
      </c>
      <c r="K646" s="291"/>
    </row>
    <row r="647" ht="409.5" spans="1:11">
      <c r="A647" s="52">
        <v>644</v>
      </c>
      <c r="B647" s="52">
        <v>644</v>
      </c>
      <c r="C647" s="291" t="s">
        <v>368</v>
      </c>
      <c r="D647" s="293" t="s">
        <v>2204</v>
      </c>
      <c r="E647" s="291" t="s">
        <v>1333</v>
      </c>
      <c r="F647" s="291" t="s">
        <v>2205</v>
      </c>
      <c r="G647" s="292" t="s">
        <v>2206</v>
      </c>
      <c r="H647" s="292" t="s">
        <v>2207</v>
      </c>
      <c r="I647" s="292" t="s">
        <v>2137</v>
      </c>
      <c r="J647" s="292" t="s">
        <v>2203</v>
      </c>
      <c r="K647" s="291"/>
    </row>
    <row r="648" ht="409.5" spans="1:11">
      <c r="A648" s="52">
        <v>645</v>
      </c>
      <c r="B648" s="52">
        <v>645</v>
      </c>
      <c r="C648" s="291" t="s">
        <v>368</v>
      </c>
      <c r="D648" s="293" t="s">
        <v>2208</v>
      </c>
      <c r="E648" s="291" t="s">
        <v>1333</v>
      </c>
      <c r="F648" s="291" t="s">
        <v>2209</v>
      </c>
      <c r="G648" s="292" t="s">
        <v>2210</v>
      </c>
      <c r="H648" s="292" t="s">
        <v>2211</v>
      </c>
      <c r="I648" s="292" t="s">
        <v>2137</v>
      </c>
      <c r="J648" s="292" t="s">
        <v>2212</v>
      </c>
      <c r="K648" s="291"/>
    </row>
    <row r="649" ht="409.5" spans="1:11">
      <c r="A649" s="52">
        <v>646</v>
      </c>
      <c r="B649" s="52">
        <v>646</v>
      </c>
      <c r="C649" s="291" t="s">
        <v>368</v>
      </c>
      <c r="D649" s="293" t="s">
        <v>2213</v>
      </c>
      <c r="E649" s="291" t="s">
        <v>1333</v>
      </c>
      <c r="F649" s="291" t="s">
        <v>2214</v>
      </c>
      <c r="G649" s="292" t="s">
        <v>2215</v>
      </c>
      <c r="H649" s="292" t="s">
        <v>2216</v>
      </c>
      <c r="I649" s="292" t="s">
        <v>2137</v>
      </c>
      <c r="J649" s="292" t="s">
        <v>2212</v>
      </c>
      <c r="K649" s="291"/>
    </row>
    <row r="650" ht="409.5" spans="1:11">
      <c r="A650" s="52">
        <v>647</v>
      </c>
      <c r="B650" s="52">
        <v>647</v>
      </c>
      <c r="C650" s="291" t="s">
        <v>368</v>
      </c>
      <c r="D650" s="293" t="s">
        <v>2217</v>
      </c>
      <c r="E650" s="291" t="s">
        <v>1333</v>
      </c>
      <c r="F650" s="291" t="s">
        <v>2218</v>
      </c>
      <c r="G650" s="292" t="s">
        <v>2219</v>
      </c>
      <c r="H650" s="292" t="s">
        <v>2220</v>
      </c>
      <c r="I650" s="292" t="s">
        <v>2137</v>
      </c>
      <c r="J650" s="292" t="s">
        <v>2212</v>
      </c>
      <c r="K650" s="291"/>
    </row>
    <row r="651" ht="409.5" spans="1:11">
      <c r="A651" s="52">
        <v>648</v>
      </c>
      <c r="B651" s="52">
        <v>648</v>
      </c>
      <c r="C651" s="291" t="s">
        <v>368</v>
      </c>
      <c r="D651" s="293" t="s">
        <v>2221</v>
      </c>
      <c r="E651" s="291" t="s">
        <v>1333</v>
      </c>
      <c r="F651" s="291" t="s">
        <v>2222</v>
      </c>
      <c r="G651" s="292" t="s">
        <v>2223</v>
      </c>
      <c r="H651" s="292" t="s">
        <v>2224</v>
      </c>
      <c r="I651" s="292" t="s">
        <v>2137</v>
      </c>
      <c r="J651" s="292" t="s">
        <v>2212</v>
      </c>
      <c r="K651" s="291"/>
    </row>
    <row r="652" ht="409.5" spans="1:11">
      <c r="A652" s="52">
        <v>649</v>
      </c>
      <c r="B652" s="52">
        <v>649</v>
      </c>
      <c r="C652" s="291" t="s">
        <v>368</v>
      </c>
      <c r="D652" s="293" t="s">
        <v>2225</v>
      </c>
      <c r="E652" s="291" t="s">
        <v>1333</v>
      </c>
      <c r="F652" s="291" t="s">
        <v>2226</v>
      </c>
      <c r="G652" s="294" t="s">
        <v>2227</v>
      </c>
      <c r="H652" s="294" t="s">
        <v>2228</v>
      </c>
      <c r="I652" s="294" t="s">
        <v>2229</v>
      </c>
      <c r="J652" s="294" t="s">
        <v>2230</v>
      </c>
      <c r="K652" s="291"/>
    </row>
    <row r="653" ht="409.5" spans="1:11">
      <c r="A653" s="52">
        <v>650</v>
      </c>
      <c r="B653" s="52">
        <v>650</v>
      </c>
      <c r="C653" s="291" t="s">
        <v>368</v>
      </c>
      <c r="D653" s="293" t="s">
        <v>2231</v>
      </c>
      <c r="E653" s="291" t="s">
        <v>1333</v>
      </c>
      <c r="F653" s="291" t="s">
        <v>2232</v>
      </c>
      <c r="G653" s="294" t="s">
        <v>2233</v>
      </c>
      <c r="H653" s="294" t="s">
        <v>2234</v>
      </c>
      <c r="I653" s="294" t="s">
        <v>2229</v>
      </c>
      <c r="J653" s="294" t="s">
        <v>2235</v>
      </c>
      <c r="K653" s="291"/>
    </row>
    <row r="654" ht="409.5" spans="1:11">
      <c r="A654" s="52">
        <v>651</v>
      </c>
      <c r="B654" s="52">
        <v>651</v>
      </c>
      <c r="C654" s="291" t="s">
        <v>368</v>
      </c>
      <c r="D654" s="293" t="s">
        <v>2236</v>
      </c>
      <c r="E654" s="291" t="s">
        <v>1333</v>
      </c>
      <c r="F654" s="291" t="s">
        <v>2237</v>
      </c>
      <c r="G654" s="292" t="s">
        <v>2238</v>
      </c>
      <c r="H654" s="292" t="s">
        <v>2239</v>
      </c>
      <c r="I654" s="292" t="s">
        <v>2229</v>
      </c>
      <c r="J654" s="292" t="s">
        <v>2235</v>
      </c>
      <c r="K654" s="291"/>
    </row>
    <row r="655" ht="409.5" spans="1:11">
      <c r="A655" s="52">
        <v>652</v>
      </c>
      <c r="B655" s="52">
        <v>652</v>
      </c>
      <c r="C655" s="291" t="s">
        <v>368</v>
      </c>
      <c r="D655" s="293" t="s">
        <v>2240</v>
      </c>
      <c r="E655" s="291" t="s">
        <v>1333</v>
      </c>
      <c r="F655" s="291" t="s">
        <v>2241</v>
      </c>
      <c r="G655" s="292" t="s">
        <v>2242</v>
      </c>
      <c r="H655" s="292" t="s">
        <v>2243</v>
      </c>
      <c r="I655" s="292" t="s">
        <v>2229</v>
      </c>
      <c r="J655" s="292" t="s">
        <v>2235</v>
      </c>
      <c r="K655" s="291"/>
    </row>
    <row r="656" ht="409.5" spans="1:11">
      <c r="A656" s="52">
        <v>653</v>
      </c>
      <c r="B656" s="52">
        <v>653</v>
      </c>
      <c r="C656" s="291" t="s">
        <v>368</v>
      </c>
      <c r="D656" s="293" t="s">
        <v>2244</v>
      </c>
      <c r="E656" s="291" t="s">
        <v>1333</v>
      </c>
      <c r="F656" s="291" t="s">
        <v>2245</v>
      </c>
      <c r="G656" s="292" t="s">
        <v>2246</v>
      </c>
      <c r="H656" s="292" t="s">
        <v>2247</v>
      </c>
      <c r="I656" s="292" t="s">
        <v>2229</v>
      </c>
      <c r="J656" s="292" t="s">
        <v>2235</v>
      </c>
      <c r="K656" s="291"/>
    </row>
    <row r="657" ht="409.5" spans="1:11">
      <c r="A657" s="52">
        <v>654</v>
      </c>
      <c r="B657" s="52">
        <v>654</v>
      </c>
      <c r="C657" s="291" t="s">
        <v>368</v>
      </c>
      <c r="D657" s="293" t="s">
        <v>2248</v>
      </c>
      <c r="E657" s="291" t="s">
        <v>1333</v>
      </c>
      <c r="F657" s="291" t="s">
        <v>2249</v>
      </c>
      <c r="G657" s="292" t="s">
        <v>2250</v>
      </c>
      <c r="H657" s="292" t="s">
        <v>2251</v>
      </c>
      <c r="I657" s="292" t="s">
        <v>2229</v>
      </c>
      <c r="J657" s="292" t="s">
        <v>2235</v>
      </c>
      <c r="K657" s="291"/>
    </row>
    <row r="658" ht="409.5" spans="1:11">
      <c r="A658" s="52">
        <v>655</v>
      </c>
      <c r="B658" s="52">
        <v>655</v>
      </c>
      <c r="C658" s="291" t="s">
        <v>368</v>
      </c>
      <c r="D658" s="293" t="s">
        <v>2252</v>
      </c>
      <c r="E658" s="291" t="s">
        <v>1333</v>
      </c>
      <c r="F658" s="291" t="s">
        <v>2253</v>
      </c>
      <c r="G658" s="292" t="s">
        <v>2254</v>
      </c>
      <c r="H658" s="292" t="s">
        <v>2255</v>
      </c>
      <c r="I658" s="292" t="s">
        <v>2229</v>
      </c>
      <c r="J658" s="292" t="s">
        <v>2256</v>
      </c>
      <c r="K658" s="291"/>
    </row>
    <row r="659" ht="409.5" spans="1:11">
      <c r="A659" s="52">
        <v>656</v>
      </c>
      <c r="B659" s="52">
        <v>656</v>
      </c>
      <c r="C659" s="291" t="s">
        <v>368</v>
      </c>
      <c r="D659" s="293" t="s">
        <v>2257</v>
      </c>
      <c r="E659" s="291" t="s">
        <v>1333</v>
      </c>
      <c r="F659" s="291" t="s">
        <v>2258</v>
      </c>
      <c r="G659" s="292" t="s">
        <v>2259</v>
      </c>
      <c r="H659" s="292" t="s">
        <v>2260</v>
      </c>
      <c r="I659" s="292" t="s">
        <v>2229</v>
      </c>
      <c r="J659" s="292" t="s">
        <v>2261</v>
      </c>
      <c r="K659" s="291"/>
    </row>
    <row r="660" ht="409.5" spans="1:11">
      <c r="A660" s="52">
        <v>657</v>
      </c>
      <c r="B660" s="52">
        <v>657</v>
      </c>
      <c r="C660" s="291" t="s">
        <v>368</v>
      </c>
      <c r="D660" s="293" t="s">
        <v>2262</v>
      </c>
      <c r="E660" s="291" t="s">
        <v>1333</v>
      </c>
      <c r="F660" s="291" t="s">
        <v>2263</v>
      </c>
      <c r="G660" s="292" t="s">
        <v>2264</v>
      </c>
      <c r="H660" s="292" t="s">
        <v>2265</v>
      </c>
      <c r="I660" s="292" t="s">
        <v>2229</v>
      </c>
      <c r="J660" s="292" t="s">
        <v>2261</v>
      </c>
      <c r="K660" s="291"/>
    </row>
    <row r="661" ht="409.5" spans="1:11">
      <c r="A661" s="52">
        <v>658</v>
      </c>
      <c r="B661" s="52">
        <v>658</v>
      </c>
      <c r="C661" s="291" t="s">
        <v>368</v>
      </c>
      <c r="D661" s="293" t="s">
        <v>2266</v>
      </c>
      <c r="E661" s="291" t="s">
        <v>1333</v>
      </c>
      <c r="F661" s="291" t="s">
        <v>2267</v>
      </c>
      <c r="G661" s="292" t="s">
        <v>2268</v>
      </c>
      <c r="H661" s="292" t="s">
        <v>2269</v>
      </c>
      <c r="I661" s="292" t="s">
        <v>2229</v>
      </c>
      <c r="J661" s="292" t="s">
        <v>2235</v>
      </c>
      <c r="K661" s="291"/>
    </row>
    <row r="662" ht="409.5" spans="1:11">
      <c r="A662" s="52">
        <v>659</v>
      </c>
      <c r="B662" s="52">
        <v>659</v>
      </c>
      <c r="C662" s="291" t="s">
        <v>368</v>
      </c>
      <c r="D662" s="293" t="s">
        <v>2270</v>
      </c>
      <c r="E662" s="291" t="s">
        <v>1333</v>
      </c>
      <c r="F662" s="291" t="s">
        <v>2271</v>
      </c>
      <c r="G662" s="292" t="s">
        <v>2272</v>
      </c>
      <c r="H662" s="292" t="s">
        <v>2273</v>
      </c>
      <c r="I662" s="292" t="s">
        <v>2229</v>
      </c>
      <c r="J662" s="292" t="s">
        <v>2274</v>
      </c>
      <c r="K662" s="291"/>
    </row>
    <row r="663" ht="409.5" spans="1:11">
      <c r="A663" s="52">
        <v>660</v>
      </c>
      <c r="B663" s="52">
        <v>660</v>
      </c>
      <c r="C663" s="291" t="s">
        <v>368</v>
      </c>
      <c r="D663" s="293" t="s">
        <v>2275</v>
      </c>
      <c r="E663" s="291" t="s">
        <v>1333</v>
      </c>
      <c r="F663" s="291" t="s">
        <v>2276</v>
      </c>
      <c r="G663" s="292" t="s">
        <v>2277</v>
      </c>
      <c r="H663" s="292" t="s">
        <v>2278</v>
      </c>
      <c r="I663" s="292" t="s">
        <v>2229</v>
      </c>
      <c r="J663" s="292" t="s">
        <v>2279</v>
      </c>
      <c r="K663" s="291"/>
    </row>
    <row r="664" ht="409.5" spans="1:11">
      <c r="A664" s="52">
        <v>661</v>
      </c>
      <c r="B664" s="52">
        <v>661</v>
      </c>
      <c r="C664" s="291" t="s">
        <v>368</v>
      </c>
      <c r="D664" s="293" t="s">
        <v>2280</v>
      </c>
      <c r="E664" s="291" t="s">
        <v>1333</v>
      </c>
      <c r="F664" s="291" t="s">
        <v>2281</v>
      </c>
      <c r="G664" s="292" t="s">
        <v>2282</v>
      </c>
      <c r="H664" s="292" t="s">
        <v>2283</v>
      </c>
      <c r="I664" s="292" t="s">
        <v>2229</v>
      </c>
      <c r="J664" s="292" t="s">
        <v>2235</v>
      </c>
      <c r="K664" s="291"/>
    </row>
    <row r="665" ht="409.5" spans="1:11">
      <c r="A665" s="52">
        <v>662</v>
      </c>
      <c r="B665" s="52">
        <v>662</v>
      </c>
      <c r="C665" s="291" t="s">
        <v>368</v>
      </c>
      <c r="D665" s="293" t="s">
        <v>2284</v>
      </c>
      <c r="E665" s="291" t="s">
        <v>1333</v>
      </c>
      <c r="F665" s="291" t="s">
        <v>2285</v>
      </c>
      <c r="G665" s="292" t="s">
        <v>2286</v>
      </c>
      <c r="H665" s="292" t="s">
        <v>2287</v>
      </c>
      <c r="I665" s="292" t="s">
        <v>2229</v>
      </c>
      <c r="J665" s="292" t="s">
        <v>2235</v>
      </c>
      <c r="K665" s="291"/>
    </row>
    <row r="666" ht="409.5" spans="1:11">
      <c r="A666" s="52">
        <v>663</v>
      </c>
      <c r="B666" s="52">
        <v>663</v>
      </c>
      <c r="C666" s="291" t="s">
        <v>368</v>
      </c>
      <c r="D666" s="293" t="s">
        <v>2288</v>
      </c>
      <c r="E666" s="291" t="s">
        <v>1333</v>
      </c>
      <c r="F666" s="291" t="s">
        <v>2289</v>
      </c>
      <c r="G666" s="292" t="s">
        <v>2290</v>
      </c>
      <c r="H666" s="292" t="s">
        <v>2291</v>
      </c>
      <c r="I666" s="292" t="s">
        <v>2229</v>
      </c>
      <c r="J666" s="292" t="s">
        <v>2235</v>
      </c>
      <c r="K666" s="291"/>
    </row>
    <row r="667" ht="409.5" spans="1:11">
      <c r="A667" s="52">
        <v>664</v>
      </c>
      <c r="B667" s="52">
        <v>664</v>
      </c>
      <c r="C667" s="291" t="s">
        <v>368</v>
      </c>
      <c r="D667" s="293" t="s">
        <v>2292</v>
      </c>
      <c r="E667" s="291" t="s">
        <v>1333</v>
      </c>
      <c r="F667" s="291" t="s">
        <v>2293</v>
      </c>
      <c r="G667" s="292" t="s">
        <v>2294</v>
      </c>
      <c r="H667" s="292" t="s">
        <v>2295</v>
      </c>
      <c r="I667" s="292" t="s">
        <v>2229</v>
      </c>
      <c r="J667" s="292" t="s">
        <v>2235</v>
      </c>
      <c r="K667" s="291"/>
    </row>
    <row r="668" ht="409.5" spans="1:11">
      <c r="A668" s="52">
        <v>665</v>
      </c>
      <c r="B668" s="52">
        <v>665</v>
      </c>
      <c r="C668" s="291" t="s">
        <v>368</v>
      </c>
      <c r="D668" s="293" t="s">
        <v>2296</v>
      </c>
      <c r="E668" s="291" t="s">
        <v>1333</v>
      </c>
      <c r="F668" s="291" t="s">
        <v>2297</v>
      </c>
      <c r="G668" s="292" t="s">
        <v>2298</v>
      </c>
      <c r="H668" s="292" t="s">
        <v>2299</v>
      </c>
      <c r="I668" s="292" t="s">
        <v>2229</v>
      </c>
      <c r="J668" s="292" t="s">
        <v>2235</v>
      </c>
      <c r="K668" s="291"/>
    </row>
    <row r="669" ht="409.5" spans="1:11">
      <c r="A669" s="52">
        <v>666</v>
      </c>
      <c r="B669" s="52">
        <v>666</v>
      </c>
      <c r="C669" s="291" t="s">
        <v>368</v>
      </c>
      <c r="D669" s="293" t="s">
        <v>2300</v>
      </c>
      <c r="E669" s="291" t="s">
        <v>1333</v>
      </c>
      <c r="F669" s="291" t="s">
        <v>2301</v>
      </c>
      <c r="G669" s="292" t="s">
        <v>2302</v>
      </c>
      <c r="H669" s="292" t="s">
        <v>2303</v>
      </c>
      <c r="I669" s="292" t="s">
        <v>2229</v>
      </c>
      <c r="J669" s="292" t="s">
        <v>2235</v>
      </c>
      <c r="K669" s="291"/>
    </row>
    <row r="670" ht="409.5" spans="1:11">
      <c r="A670" s="52">
        <v>667</v>
      </c>
      <c r="B670" s="52">
        <v>667</v>
      </c>
      <c r="C670" s="291" t="s">
        <v>368</v>
      </c>
      <c r="D670" s="293" t="s">
        <v>2304</v>
      </c>
      <c r="E670" s="291" t="s">
        <v>1333</v>
      </c>
      <c r="F670" s="291" t="s">
        <v>2305</v>
      </c>
      <c r="G670" s="292" t="s">
        <v>2306</v>
      </c>
      <c r="H670" s="292" t="s">
        <v>2307</v>
      </c>
      <c r="I670" s="292" t="s">
        <v>2229</v>
      </c>
      <c r="J670" s="292" t="s">
        <v>2235</v>
      </c>
      <c r="K670" s="291"/>
    </row>
    <row r="671" ht="409.5" spans="1:11">
      <c r="A671" s="52">
        <v>668</v>
      </c>
      <c r="B671" s="52">
        <v>668</v>
      </c>
      <c r="C671" s="291" t="s">
        <v>368</v>
      </c>
      <c r="D671" s="293" t="s">
        <v>2308</v>
      </c>
      <c r="E671" s="291" t="s">
        <v>1333</v>
      </c>
      <c r="F671" s="291" t="s">
        <v>2309</v>
      </c>
      <c r="G671" s="292" t="s">
        <v>2306</v>
      </c>
      <c r="H671" s="292" t="s">
        <v>2307</v>
      </c>
      <c r="I671" s="292" t="s">
        <v>2229</v>
      </c>
      <c r="J671" s="292" t="s">
        <v>2235</v>
      </c>
      <c r="K671" s="291"/>
    </row>
    <row r="672" ht="409.5" spans="1:11">
      <c r="A672" s="52">
        <v>669</v>
      </c>
      <c r="B672" s="52">
        <v>669</v>
      </c>
      <c r="C672" s="291" t="s">
        <v>368</v>
      </c>
      <c r="D672" s="293" t="s">
        <v>2310</v>
      </c>
      <c r="E672" s="291" t="s">
        <v>1333</v>
      </c>
      <c r="F672" s="291" t="s">
        <v>2311</v>
      </c>
      <c r="G672" s="292" t="s">
        <v>2312</v>
      </c>
      <c r="H672" s="292" t="s">
        <v>2313</v>
      </c>
      <c r="I672" s="292" t="s">
        <v>2229</v>
      </c>
      <c r="J672" s="292" t="s">
        <v>2235</v>
      </c>
      <c r="K672" s="291"/>
    </row>
    <row r="673" ht="409.5" spans="1:11">
      <c r="A673" s="52">
        <v>670</v>
      </c>
      <c r="B673" s="52">
        <v>670</v>
      </c>
      <c r="C673" s="291" t="s">
        <v>368</v>
      </c>
      <c r="D673" s="293" t="s">
        <v>2314</v>
      </c>
      <c r="E673" s="291" t="s">
        <v>1333</v>
      </c>
      <c r="F673" s="291" t="s">
        <v>2315</v>
      </c>
      <c r="G673" s="292" t="s">
        <v>2316</v>
      </c>
      <c r="H673" s="292" t="s">
        <v>2317</v>
      </c>
      <c r="I673" s="292" t="s">
        <v>2318</v>
      </c>
      <c r="J673" s="292" t="s">
        <v>2319</v>
      </c>
      <c r="K673" s="291"/>
    </row>
    <row r="674" ht="409.5" spans="1:11">
      <c r="A674" s="52">
        <v>671</v>
      </c>
      <c r="B674" s="52">
        <v>671</v>
      </c>
      <c r="C674" s="291" t="s">
        <v>368</v>
      </c>
      <c r="D674" s="293" t="s">
        <v>2320</v>
      </c>
      <c r="E674" s="291" t="s">
        <v>1333</v>
      </c>
      <c r="F674" s="291" t="s">
        <v>2321</v>
      </c>
      <c r="G674" s="292" t="s">
        <v>2322</v>
      </c>
      <c r="H674" s="292" t="s">
        <v>2323</v>
      </c>
      <c r="I674" s="292" t="s">
        <v>2318</v>
      </c>
      <c r="J674" s="292" t="s">
        <v>1402</v>
      </c>
      <c r="K674" s="291"/>
    </row>
    <row r="675" ht="409.5" spans="1:11">
      <c r="A675" s="52">
        <v>672</v>
      </c>
      <c r="B675" s="52">
        <v>672</v>
      </c>
      <c r="C675" s="291" t="s">
        <v>368</v>
      </c>
      <c r="D675" s="293" t="s">
        <v>2324</v>
      </c>
      <c r="E675" s="291" t="s">
        <v>1333</v>
      </c>
      <c r="F675" s="291" t="s">
        <v>2325</v>
      </c>
      <c r="G675" s="292" t="s">
        <v>2326</v>
      </c>
      <c r="H675" s="292" t="s">
        <v>2327</v>
      </c>
      <c r="I675" s="292" t="s">
        <v>2328</v>
      </c>
      <c r="J675" s="292" t="s">
        <v>2329</v>
      </c>
      <c r="K675" s="291"/>
    </row>
    <row r="676" ht="409.5" spans="1:11">
      <c r="A676" s="52">
        <v>673</v>
      </c>
      <c r="B676" s="52">
        <v>673</v>
      </c>
      <c r="C676" s="291" t="s">
        <v>368</v>
      </c>
      <c r="D676" s="293" t="s">
        <v>2330</v>
      </c>
      <c r="E676" s="291" t="s">
        <v>1333</v>
      </c>
      <c r="F676" s="291" t="s">
        <v>2331</v>
      </c>
      <c r="G676" s="292" t="s">
        <v>1546</v>
      </c>
      <c r="H676" s="292" t="s">
        <v>2332</v>
      </c>
      <c r="I676" s="292" t="s">
        <v>1480</v>
      </c>
      <c r="J676" s="292" t="s">
        <v>2333</v>
      </c>
      <c r="K676" s="291"/>
    </row>
    <row r="677" ht="409.5" spans="1:11">
      <c r="A677" s="52">
        <v>674</v>
      </c>
      <c r="B677" s="52">
        <v>674</v>
      </c>
      <c r="C677" s="291" t="s">
        <v>368</v>
      </c>
      <c r="D677" s="293" t="s">
        <v>2334</v>
      </c>
      <c r="E677" s="291" t="s">
        <v>1333</v>
      </c>
      <c r="F677" s="291" t="s">
        <v>2335</v>
      </c>
      <c r="G677" s="292" t="s">
        <v>1546</v>
      </c>
      <c r="H677" s="292" t="s">
        <v>2336</v>
      </c>
      <c r="I677" s="292" t="s">
        <v>1480</v>
      </c>
      <c r="J677" s="292" t="s">
        <v>2337</v>
      </c>
      <c r="K677" s="291"/>
    </row>
    <row r="678" ht="409.5" spans="1:11">
      <c r="A678" s="52">
        <v>675</v>
      </c>
      <c r="B678" s="52">
        <v>675</v>
      </c>
      <c r="C678" s="291" t="s">
        <v>368</v>
      </c>
      <c r="D678" s="293" t="s">
        <v>2338</v>
      </c>
      <c r="E678" s="291" t="s">
        <v>1333</v>
      </c>
      <c r="F678" s="291" t="s">
        <v>2339</v>
      </c>
      <c r="G678" s="292" t="s">
        <v>1546</v>
      </c>
      <c r="H678" s="292" t="s">
        <v>2340</v>
      </c>
      <c r="I678" s="292" t="s">
        <v>1480</v>
      </c>
      <c r="J678" s="292" t="s">
        <v>2337</v>
      </c>
      <c r="K678" s="291"/>
    </row>
    <row r="679" ht="409.5" spans="1:11">
      <c r="A679" s="52">
        <v>676</v>
      </c>
      <c r="B679" s="52">
        <v>676</v>
      </c>
      <c r="C679" s="291" t="s">
        <v>368</v>
      </c>
      <c r="D679" s="293" t="s">
        <v>2341</v>
      </c>
      <c r="E679" s="291" t="s">
        <v>1333</v>
      </c>
      <c r="F679" s="291" t="s">
        <v>2342</v>
      </c>
      <c r="G679" s="292" t="s">
        <v>1546</v>
      </c>
      <c r="H679" s="292" t="s">
        <v>2343</v>
      </c>
      <c r="I679" s="292" t="s">
        <v>1480</v>
      </c>
      <c r="J679" s="292" t="s">
        <v>2337</v>
      </c>
      <c r="K679" s="291"/>
    </row>
    <row r="680" ht="409.5" spans="1:11">
      <c r="A680" s="52">
        <v>677</v>
      </c>
      <c r="B680" s="52">
        <v>677</v>
      </c>
      <c r="C680" s="291" t="s">
        <v>368</v>
      </c>
      <c r="D680" s="293" t="s">
        <v>2344</v>
      </c>
      <c r="E680" s="291" t="s">
        <v>1333</v>
      </c>
      <c r="F680" s="291" t="s">
        <v>2345</v>
      </c>
      <c r="G680" s="292" t="s">
        <v>1546</v>
      </c>
      <c r="H680" s="292" t="s">
        <v>2346</v>
      </c>
      <c r="I680" s="292" t="s">
        <v>1480</v>
      </c>
      <c r="J680" s="292" t="s">
        <v>2337</v>
      </c>
      <c r="K680" s="291"/>
    </row>
    <row r="681" ht="409.5" spans="1:11">
      <c r="A681" s="52">
        <v>678</v>
      </c>
      <c r="B681" s="52">
        <v>678</v>
      </c>
      <c r="C681" s="291" t="s">
        <v>368</v>
      </c>
      <c r="D681" s="293" t="s">
        <v>2347</v>
      </c>
      <c r="E681" s="291" t="s">
        <v>1333</v>
      </c>
      <c r="F681" s="291" t="s">
        <v>2348</v>
      </c>
      <c r="G681" s="292" t="s">
        <v>1546</v>
      </c>
      <c r="H681" s="292" t="s">
        <v>2349</v>
      </c>
      <c r="I681" s="292" t="s">
        <v>1480</v>
      </c>
      <c r="J681" s="292" t="s">
        <v>2350</v>
      </c>
      <c r="K681" s="291"/>
    </row>
    <row r="682" ht="409.5" spans="1:11">
      <c r="A682" s="52">
        <v>679</v>
      </c>
      <c r="B682" s="52">
        <v>679</v>
      </c>
      <c r="C682" s="291" t="s">
        <v>368</v>
      </c>
      <c r="D682" s="293" t="s">
        <v>2351</v>
      </c>
      <c r="E682" s="291" t="s">
        <v>1333</v>
      </c>
      <c r="F682" s="291" t="s">
        <v>2352</v>
      </c>
      <c r="G682" s="292" t="s">
        <v>1546</v>
      </c>
      <c r="H682" s="292" t="s">
        <v>2353</v>
      </c>
      <c r="I682" s="292" t="s">
        <v>1480</v>
      </c>
      <c r="J682" s="292" t="s">
        <v>1402</v>
      </c>
      <c r="K682" s="291"/>
    </row>
    <row r="683" ht="409.5" spans="1:11">
      <c r="A683" s="52">
        <v>680</v>
      </c>
      <c r="B683" s="52">
        <v>680</v>
      </c>
      <c r="C683" s="291" t="s">
        <v>368</v>
      </c>
      <c r="D683" s="293" t="s">
        <v>2354</v>
      </c>
      <c r="E683" s="291" t="s">
        <v>1333</v>
      </c>
      <c r="F683" s="291" t="s">
        <v>2355</v>
      </c>
      <c r="G683" s="292" t="s">
        <v>1546</v>
      </c>
      <c r="H683" s="292" t="s">
        <v>2356</v>
      </c>
      <c r="I683" s="292" t="s">
        <v>1480</v>
      </c>
      <c r="J683" s="292" t="s">
        <v>1402</v>
      </c>
      <c r="K683" s="291"/>
    </row>
    <row r="684" ht="409.5" spans="1:11">
      <c r="A684" s="52">
        <v>681</v>
      </c>
      <c r="B684" s="52">
        <v>681</v>
      </c>
      <c r="C684" s="291" t="s">
        <v>368</v>
      </c>
      <c r="D684" s="293" t="s">
        <v>2357</v>
      </c>
      <c r="E684" s="291" t="s">
        <v>1333</v>
      </c>
      <c r="F684" s="291" t="s">
        <v>2358</v>
      </c>
      <c r="G684" s="292" t="s">
        <v>1546</v>
      </c>
      <c r="H684" s="292" t="s">
        <v>2359</v>
      </c>
      <c r="I684" s="292" t="s">
        <v>1480</v>
      </c>
      <c r="J684" s="292" t="s">
        <v>2360</v>
      </c>
      <c r="K684" s="291"/>
    </row>
    <row r="685" ht="409.5" spans="1:11">
      <c r="A685" s="52">
        <v>682</v>
      </c>
      <c r="B685" s="52">
        <v>682</v>
      </c>
      <c r="C685" s="291" t="s">
        <v>368</v>
      </c>
      <c r="D685" s="293" t="s">
        <v>2361</v>
      </c>
      <c r="E685" s="291" t="s">
        <v>1333</v>
      </c>
      <c r="F685" s="291" t="s">
        <v>2362</v>
      </c>
      <c r="G685" s="292" t="s">
        <v>1546</v>
      </c>
      <c r="H685" s="292" t="s">
        <v>2363</v>
      </c>
      <c r="I685" s="292" t="s">
        <v>1480</v>
      </c>
      <c r="J685" s="292" t="s">
        <v>2364</v>
      </c>
      <c r="K685" s="291"/>
    </row>
    <row r="686" ht="409.5" spans="1:11">
      <c r="A686" s="52">
        <v>683</v>
      </c>
      <c r="B686" s="52">
        <v>683</v>
      </c>
      <c r="C686" s="295" t="s">
        <v>368</v>
      </c>
      <c r="D686" s="295" t="s">
        <v>2365</v>
      </c>
      <c r="E686" s="291" t="s">
        <v>1333</v>
      </c>
      <c r="F686" s="295" t="s">
        <v>2366</v>
      </c>
      <c r="G686" s="296" t="s">
        <v>2367</v>
      </c>
      <c r="H686" s="297" t="s">
        <v>2368</v>
      </c>
      <c r="I686" s="296" t="s">
        <v>1532</v>
      </c>
      <c r="J686" s="297" t="s">
        <v>2364</v>
      </c>
      <c r="K686" s="291"/>
    </row>
    <row r="687" ht="409.5" spans="1:11">
      <c r="A687" s="52">
        <v>684</v>
      </c>
      <c r="B687" s="52">
        <v>684</v>
      </c>
      <c r="C687" s="295" t="s">
        <v>368</v>
      </c>
      <c r="D687" s="295" t="s">
        <v>2369</v>
      </c>
      <c r="E687" s="291" t="s">
        <v>1333</v>
      </c>
      <c r="F687" s="295" t="s">
        <v>2370</v>
      </c>
      <c r="G687" s="296" t="s">
        <v>2371</v>
      </c>
      <c r="H687" s="297" t="s">
        <v>2372</v>
      </c>
      <c r="I687" s="296" t="s">
        <v>1532</v>
      </c>
      <c r="J687" s="297" t="s">
        <v>2364</v>
      </c>
      <c r="K687" s="291"/>
    </row>
    <row r="688" ht="409.5" spans="1:11">
      <c r="A688" s="52">
        <v>685</v>
      </c>
      <c r="B688" s="52">
        <v>685</v>
      </c>
      <c r="C688" s="291" t="s">
        <v>368</v>
      </c>
      <c r="D688" s="293" t="s">
        <v>2373</v>
      </c>
      <c r="E688" s="291" t="s">
        <v>1333</v>
      </c>
      <c r="F688" s="291" t="s">
        <v>2374</v>
      </c>
      <c r="G688" s="294" t="s">
        <v>2375</v>
      </c>
      <c r="H688" s="294" t="s">
        <v>2376</v>
      </c>
      <c r="I688" s="294" t="s">
        <v>2377</v>
      </c>
      <c r="J688" s="294" t="s">
        <v>2378</v>
      </c>
      <c r="K688" s="291"/>
    </row>
    <row r="689" ht="409.5" spans="1:11">
      <c r="A689" s="52">
        <v>686</v>
      </c>
      <c r="B689" s="52">
        <v>686</v>
      </c>
      <c r="C689" s="291" t="s">
        <v>368</v>
      </c>
      <c r="D689" s="293" t="s">
        <v>2379</v>
      </c>
      <c r="E689" s="291" t="s">
        <v>1333</v>
      </c>
      <c r="F689" s="291" t="s">
        <v>2380</v>
      </c>
      <c r="G689" s="294" t="s">
        <v>2381</v>
      </c>
      <c r="H689" s="294" t="s">
        <v>2382</v>
      </c>
      <c r="I689" s="294" t="s">
        <v>2377</v>
      </c>
      <c r="J689" s="294" t="s">
        <v>2378</v>
      </c>
      <c r="K689" s="291"/>
    </row>
    <row r="690" ht="409.5" spans="1:11">
      <c r="A690" s="52">
        <v>687</v>
      </c>
      <c r="B690" s="52">
        <v>687</v>
      </c>
      <c r="C690" s="291" t="s">
        <v>368</v>
      </c>
      <c r="D690" s="293" t="s">
        <v>2383</v>
      </c>
      <c r="E690" s="291" t="s">
        <v>1333</v>
      </c>
      <c r="F690" s="291" t="s">
        <v>2384</v>
      </c>
      <c r="G690" s="294" t="s">
        <v>2385</v>
      </c>
      <c r="H690" s="294" t="s">
        <v>2386</v>
      </c>
      <c r="I690" s="294" t="s">
        <v>2377</v>
      </c>
      <c r="J690" s="294" t="s">
        <v>2378</v>
      </c>
      <c r="K690" s="291"/>
    </row>
    <row r="691" ht="409.5" spans="1:11">
      <c r="A691" s="52">
        <v>688</v>
      </c>
      <c r="B691" s="52">
        <v>688</v>
      </c>
      <c r="C691" s="291" t="s">
        <v>368</v>
      </c>
      <c r="D691" s="293" t="s">
        <v>2387</v>
      </c>
      <c r="E691" s="291" t="s">
        <v>1333</v>
      </c>
      <c r="F691" s="291" t="s">
        <v>2388</v>
      </c>
      <c r="G691" s="294" t="s">
        <v>2389</v>
      </c>
      <c r="H691" s="294" t="s">
        <v>2390</v>
      </c>
      <c r="I691" s="294" t="s">
        <v>2377</v>
      </c>
      <c r="J691" s="294" t="s">
        <v>2391</v>
      </c>
      <c r="K691" s="291"/>
    </row>
    <row r="692" ht="409.5" spans="1:11">
      <c r="A692" s="52">
        <v>689</v>
      </c>
      <c r="B692" s="52">
        <v>689</v>
      </c>
      <c r="C692" s="291" t="s">
        <v>368</v>
      </c>
      <c r="D692" s="293" t="s">
        <v>2392</v>
      </c>
      <c r="E692" s="291" t="s">
        <v>1333</v>
      </c>
      <c r="F692" s="291" t="s">
        <v>2393</v>
      </c>
      <c r="G692" s="294" t="s">
        <v>2394</v>
      </c>
      <c r="H692" s="294" t="s">
        <v>2395</v>
      </c>
      <c r="I692" s="294" t="s">
        <v>2377</v>
      </c>
      <c r="J692" s="294" t="s">
        <v>2391</v>
      </c>
      <c r="K692" s="291"/>
    </row>
    <row r="693" ht="409.5" spans="1:11">
      <c r="A693" s="52">
        <v>690</v>
      </c>
      <c r="B693" s="52">
        <v>690</v>
      </c>
      <c r="C693" s="291" t="s">
        <v>368</v>
      </c>
      <c r="D693" s="293" t="s">
        <v>2396</v>
      </c>
      <c r="E693" s="291" t="s">
        <v>1333</v>
      </c>
      <c r="F693" s="291" t="s">
        <v>2397</v>
      </c>
      <c r="G693" s="294" t="s">
        <v>2398</v>
      </c>
      <c r="H693" s="294" t="s">
        <v>2399</v>
      </c>
      <c r="I693" s="294" t="s">
        <v>2377</v>
      </c>
      <c r="J693" s="294" t="s">
        <v>2391</v>
      </c>
      <c r="K693" s="291"/>
    </row>
    <row r="694" ht="409.5" spans="1:11">
      <c r="A694" s="52">
        <v>691</v>
      </c>
      <c r="B694" s="52">
        <v>691</v>
      </c>
      <c r="C694" s="291" t="s">
        <v>368</v>
      </c>
      <c r="D694" s="293" t="s">
        <v>2400</v>
      </c>
      <c r="E694" s="291" t="s">
        <v>1333</v>
      </c>
      <c r="F694" s="291" t="s">
        <v>2401</v>
      </c>
      <c r="G694" s="292" t="s">
        <v>2402</v>
      </c>
      <c r="H694" s="292" t="s">
        <v>2403</v>
      </c>
      <c r="I694" s="292" t="s">
        <v>2113</v>
      </c>
      <c r="J694" s="292" t="s">
        <v>2404</v>
      </c>
      <c r="K694" s="291"/>
    </row>
    <row r="695" ht="409.5" spans="1:11">
      <c r="A695" s="52">
        <v>692</v>
      </c>
      <c r="B695" s="52">
        <v>692</v>
      </c>
      <c r="C695" s="291" t="s">
        <v>368</v>
      </c>
      <c r="D695" s="293" t="s">
        <v>2405</v>
      </c>
      <c r="E695" s="291" t="s">
        <v>1333</v>
      </c>
      <c r="F695" s="291" t="s">
        <v>2406</v>
      </c>
      <c r="G695" s="292" t="s">
        <v>2407</v>
      </c>
      <c r="H695" s="292" t="s">
        <v>2408</v>
      </c>
      <c r="I695" s="292" t="s">
        <v>2113</v>
      </c>
      <c r="J695" s="292" t="s">
        <v>2404</v>
      </c>
      <c r="K695" s="291"/>
    </row>
    <row r="696" ht="409.5" spans="1:11">
      <c r="A696" s="52">
        <v>693</v>
      </c>
      <c r="B696" s="52">
        <v>693</v>
      </c>
      <c r="C696" s="295" t="s">
        <v>368</v>
      </c>
      <c r="D696" s="295" t="s">
        <v>2409</v>
      </c>
      <c r="E696" s="291" t="s">
        <v>1333</v>
      </c>
      <c r="F696" s="295" t="s">
        <v>2410</v>
      </c>
      <c r="G696" s="296" t="s">
        <v>2411</v>
      </c>
      <c r="H696" s="297" t="s">
        <v>2412</v>
      </c>
      <c r="I696" s="296" t="s">
        <v>1532</v>
      </c>
      <c r="J696" s="297" t="s">
        <v>2413</v>
      </c>
      <c r="K696" s="291"/>
    </row>
    <row r="697" ht="409.5" spans="1:11">
      <c r="A697" s="52">
        <v>694</v>
      </c>
      <c r="B697" s="52">
        <v>694</v>
      </c>
      <c r="C697" s="295" t="s">
        <v>368</v>
      </c>
      <c r="D697" s="295" t="s">
        <v>2414</v>
      </c>
      <c r="E697" s="291" t="s">
        <v>1333</v>
      </c>
      <c r="F697" s="295" t="s">
        <v>2415</v>
      </c>
      <c r="G697" s="296" t="s">
        <v>2411</v>
      </c>
      <c r="H697" s="297" t="s">
        <v>2416</v>
      </c>
      <c r="I697" s="296" t="s">
        <v>1532</v>
      </c>
      <c r="J697" s="297" t="s">
        <v>2413</v>
      </c>
      <c r="K697" s="291"/>
    </row>
    <row r="698" ht="409.5" spans="1:11">
      <c r="A698" s="52">
        <v>695</v>
      </c>
      <c r="B698" s="52">
        <v>695</v>
      </c>
      <c r="C698" s="295" t="s">
        <v>368</v>
      </c>
      <c r="D698" s="295" t="s">
        <v>2417</v>
      </c>
      <c r="E698" s="291" t="s">
        <v>2418</v>
      </c>
      <c r="F698" s="295" t="s">
        <v>2419</v>
      </c>
      <c r="G698" s="296" t="s">
        <v>2411</v>
      </c>
      <c r="H698" s="297" t="s">
        <v>2420</v>
      </c>
      <c r="I698" s="296" t="s">
        <v>1532</v>
      </c>
      <c r="J698" s="297" t="s">
        <v>2413</v>
      </c>
      <c r="K698" s="291"/>
    </row>
    <row r="699" ht="409.5" spans="1:11">
      <c r="A699" s="52">
        <v>696</v>
      </c>
      <c r="B699" s="52">
        <v>696</v>
      </c>
      <c r="C699" s="295" t="s">
        <v>368</v>
      </c>
      <c r="D699" s="295" t="s">
        <v>2421</v>
      </c>
      <c r="E699" s="291" t="s">
        <v>1333</v>
      </c>
      <c r="F699" s="295" t="s">
        <v>2422</v>
      </c>
      <c r="G699" s="296" t="s">
        <v>2411</v>
      </c>
      <c r="H699" s="297" t="s">
        <v>2423</v>
      </c>
      <c r="I699" s="296" t="s">
        <v>1532</v>
      </c>
      <c r="J699" s="297" t="s">
        <v>2413</v>
      </c>
      <c r="K699" s="291"/>
    </row>
    <row r="700" ht="409.5" spans="1:11">
      <c r="A700" s="52">
        <v>697</v>
      </c>
      <c r="B700" s="52">
        <v>697</v>
      </c>
      <c r="C700" s="291" t="s">
        <v>368</v>
      </c>
      <c r="D700" s="293" t="s">
        <v>2424</v>
      </c>
      <c r="E700" s="291" t="s">
        <v>1333</v>
      </c>
      <c r="F700" s="291" t="s">
        <v>2425</v>
      </c>
      <c r="G700" s="294" t="s">
        <v>2426</v>
      </c>
      <c r="H700" s="294" t="s">
        <v>2427</v>
      </c>
      <c r="I700" s="294" t="s">
        <v>2428</v>
      </c>
      <c r="J700" s="294" t="s">
        <v>2429</v>
      </c>
      <c r="K700" s="291"/>
    </row>
    <row r="701" ht="409.5" spans="1:11">
      <c r="A701" s="52">
        <v>698</v>
      </c>
      <c r="B701" s="52">
        <v>698</v>
      </c>
      <c r="C701" s="291" t="s">
        <v>368</v>
      </c>
      <c r="D701" s="293" t="s">
        <v>2430</v>
      </c>
      <c r="E701" s="291" t="s">
        <v>1333</v>
      </c>
      <c r="F701" s="291" t="s">
        <v>2431</v>
      </c>
      <c r="G701" s="294" t="s">
        <v>2432</v>
      </c>
      <c r="H701" s="294" t="s">
        <v>2433</v>
      </c>
      <c r="I701" s="294" t="s">
        <v>2434</v>
      </c>
      <c r="J701" s="294" t="s">
        <v>2429</v>
      </c>
      <c r="K701" s="291"/>
    </row>
    <row r="702" ht="409.5" spans="1:11">
      <c r="A702" s="52">
        <v>699</v>
      </c>
      <c r="B702" s="52">
        <v>699</v>
      </c>
      <c r="C702" s="291" t="s">
        <v>368</v>
      </c>
      <c r="D702" s="293" t="s">
        <v>2435</v>
      </c>
      <c r="E702" s="291" t="s">
        <v>1333</v>
      </c>
      <c r="F702" s="291" t="s">
        <v>2436</v>
      </c>
      <c r="G702" s="294" t="s">
        <v>2437</v>
      </c>
      <c r="H702" s="294" t="s">
        <v>2438</v>
      </c>
      <c r="I702" s="294" t="s">
        <v>2434</v>
      </c>
      <c r="J702" s="294" t="s">
        <v>2429</v>
      </c>
      <c r="K702" s="291"/>
    </row>
    <row r="703" ht="409.5" spans="1:11">
      <c r="A703" s="52">
        <v>700</v>
      </c>
      <c r="B703" s="52">
        <v>700</v>
      </c>
      <c r="C703" s="291" t="s">
        <v>368</v>
      </c>
      <c r="D703" s="293" t="s">
        <v>2439</v>
      </c>
      <c r="E703" s="291" t="s">
        <v>1333</v>
      </c>
      <c r="F703" s="291" t="s">
        <v>2440</v>
      </c>
      <c r="G703" s="294" t="s">
        <v>2441</v>
      </c>
      <c r="H703" s="294" t="s">
        <v>2442</v>
      </c>
      <c r="I703" s="294" t="s">
        <v>2443</v>
      </c>
      <c r="J703" s="294" t="s">
        <v>2429</v>
      </c>
      <c r="K703" s="291"/>
    </row>
    <row r="704" ht="409.5" spans="1:11">
      <c r="A704" s="52">
        <v>701</v>
      </c>
      <c r="B704" s="52">
        <v>701</v>
      </c>
      <c r="C704" s="291" t="s">
        <v>368</v>
      </c>
      <c r="D704" s="293" t="s">
        <v>2444</v>
      </c>
      <c r="E704" s="291" t="s">
        <v>1333</v>
      </c>
      <c r="F704" s="291" t="s">
        <v>2445</v>
      </c>
      <c r="G704" s="294" t="s">
        <v>2446</v>
      </c>
      <c r="H704" s="294" t="s">
        <v>2447</v>
      </c>
      <c r="I704" s="294" t="s">
        <v>2443</v>
      </c>
      <c r="J704" s="294" t="s">
        <v>2429</v>
      </c>
      <c r="K704" s="291"/>
    </row>
    <row r="705" ht="409.5" spans="1:11">
      <c r="A705" s="52">
        <v>702</v>
      </c>
      <c r="B705" s="52">
        <v>702</v>
      </c>
      <c r="C705" s="291" t="s">
        <v>368</v>
      </c>
      <c r="D705" s="293" t="s">
        <v>2448</v>
      </c>
      <c r="E705" s="291" t="s">
        <v>1333</v>
      </c>
      <c r="F705" s="291" t="s">
        <v>2449</v>
      </c>
      <c r="G705" s="294" t="s">
        <v>2450</v>
      </c>
      <c r="H705" s="294" t="s">
        <v>2451</v>
      </c>
      <c r="I705" s="294" t="s">
        <v>2443</v>
      </c>
      <c r="J705" s="294" t="s">
        <v>2429</v>
      </c>
      <c r="K705" s="291"/>
    </row>
    <row r="706" ht="409.5" spans="1:11">
      <c r="A706" s="52">
        <v>703</v>
      </c>
      <c r="B706" s="52">
        <v>703</v>
      </c>
      <c r="C706" s="291" t="s">
        <v>368</v>
      </c>
      <c r="D706" s="293" t="s">
        <v>2452</v>
      </c>
      <c r="E706" s="291" t="s">
        <v>1333</v>
      </c>
      <c r="F706" s="291" t="s">
        <v>2453</v>
      </c>
      <c r="G706" s="294" t="s">
        <v>2454</v>
      </c>
      <c r="H706" s="294" t="s">
        <v>2455</v>
      </c>
      <c r="I706" s="294" t="s">
        <v>2443</v>
      </c>
      <c r="J706" s="294" t="s">
        <v>2429</v>
      </c>
      <c r="K706" s="291"/>
    </row>
    <row r="707" ht="409.5" spans="1:11">
      <c r="A707" s="52">
        <v>704</v>
      </c>
      <c r="B707" s="52">
        <v>704</v>
      </c>
      <c r="C707" s="291" t="s">
        <v>368</v>
      </c>
      <c r="D707" s="293" t="s">
        <v>2456</v>
      </c>
      <c r="E707" s="291" t="s">
        <v>1333</v>
      </c>
      <c r="F707" s="291" t="s">
        <v>2457</v>
      </c>
      <c r="G707" s="294" t="s">
        <v>2458</v>
      </c>
      <c r="H707" s="294" t="s">
        <v>2459</v>
      </c>
      <c r="I707" s="294" t="s">
        <v>1532</v>
      </c>
      <c r="J707" s="294" t="s">
        <v>2460</v>
      </c>
      <c r="K707" s="291"/>
    </row>
    <row r="708" ht="409.5" spans="1:11">
      <c r="A708" s="52">
        <v>705</v>
      </c>
      <c r="B708" s="52">
        <v>705</v>
      </c>
      <c r="C708" s="291" t="s">
        <v>368</v>
      </c>
      <c r="D708" s="293" t="s">
        <v>2461</v>
      </c>
      <c r="E708" s="291" t="s">
        <v>1333</v>
      </c>
      <c r="F708" s="291" t="s">
        <v>2462</v>
      </c>
      <c r="G708" s="294" t="s">
        <v>2463</v>
      </c>
      <c r="H708" s="294" t="s">
        <v>2464</v>
      </c>
      <c r="I708" s="294" t="s">
        <v>1532</v>
      </c>
      <c r="J708" s="294" t="s">
        <v>2460</v>
      </c>
      <c r="K708" s="291"/>
    </row>
    <row r="709" ht="409.5" spans="1:11">
      <c r="A709" s="52">
        <v>706</v>
      </c>
      <c r="B709" s="52">
        <v>706</v>
      </c>
      <c r="C709" s="291" t="s">
        <v>368</v>
      </c>
      <c r="D709" s="293" t="s">
        <v>2465</v>
      </c>
      <c r="E709" s="291" t="s">
        <v>1333</v>
      </c>
      <c r="F709" s="291" t="s">
        <v>2466</v>
      </c>
      <c r="G709" s="294" t="s">
        <v>2467</v>
      </c>
      <c r="H709" s="294" t="s">
        <v>2468</v>
      </c>
      <c r="I709" s="294" t="s">
        <v>1532</v>
      </c>
      <c r="J709" s="294" t="s">
        <v>2460</v>
      </c>
      <c r="K709" s="291"/>
    </row>
    <row r="710" ht="409.5" spans="1:11">
      <c r="A710" s="52">
        <v>707</v>
      </c>
      <c r="B710" s="52">
        <v>707</v>
      </c>
      <c r="C710" s="291" t="s">
        <v>368</v>
      </c>
      <c r="D710" s="293" t="s">
        <v>2469</v>
      </c>
      <c r="E710" s="291" t="s">
        <v>1333</v>
      </c>
      <c r="F710" s="291" t="s">
        <v>2470</v>
      </c>
      <c r="G710" s="294" t="s">
        <v>2471</v>
      </c>
      <c r="H710" s="294" t="s">
        <v>2472</v>
      </c>
      <c r="I710" s="294" t="s">
        <v>1532</v>
      </c>
      <c r="J710" s="294" t="s">
        <v>2460</v>
      </c>
      <c r="K710" s="291"/>
    </row>
    <row r="711" ht="409.5" spans="1:11">
      <c r="A711" s="52">
        <v>708</v>
      </c>
      <c r="B711" s="52">
        <v>708</v>
      </c>
      <c r="C711" s="291" t="s">
        <v>368</v>
      </c>
      <c r="D711" s="293" t="s">
        <v>2473</v>
      </c>
      <c r="E711" s="291" t="s">
        <v>1333</v>
      </c>
      <c r="F711" s="291" t="s">
        <v>2474</v>
      </c>
      <c r="G711" s="294" t="s">
        <v>2475</v>
      </c>
      <c r="H711" s="294" t="s">
        <v>2476</v>
      </c>
      <c r="I711" s="294" t="s">
        <v>1532</v>
      </c>
      <c r="J711" s="294" t="s">
        <v>2460</v>
      </c>
      <c r="K711" s="291"/>
    </row>
    <row r="712" ht="409.5" spans="1:11">
      <c r="A712" s="52">
        <v>709</v>
      </c>
      <c r="B712" s="52">
        <v>709</v>
      </c>
      <c r="C712" s="291" t="s">
        <v>368</v>
      </c>
      <c r="D712" s="293" t="s">
        <v>2477</v>
      </c>
      <c r="E712" s="291" t="s">
        <v>1333</v>
      </c>
      <c r="F712" s="291" t="s">
        <v>2478</v>
      </c>
      <c r="G712" s="294" t="s">
        <v>2479</v>
      </c>
      <c r="H712" s="294" t="s">
        <v>2480</v>
      </c>
      <c r="I712" s="294" t="s">
        <v>1532</v>
      </c>
      <c r="J712" s="294" t="s">
        <v>2460</v>
      </c>
      <c r="K712" s="291"/>
    </row>
    <row r="713" ht="409.5" spans="1:11">
      <c r="A713" s="52">
        <v>710</v>
      </c>
      <c r="B713" s="52">
        <v>710</v>
      </c>
      <c r="C713" s="291" t="s">
        <v>368</v>
      </c>
      <c r="D713" s="293" t="s">
        <v>2481</v>
      </c>
      <c r="E713" s="291" t="s">
        <v>1333</v>
      </c>
      <c r="F713" s="291" t="s">
        <v>2482</v>
      </c>
      <c r="G713" s="294" t="s">
        <v>2483</v>
      </c>
      <c r="H713" s="294" t="s">
        <v>2484</v>
      </c>
      <c r="I713" s="294" t="s">
        <v>1532</v>
      </c>
      <c r="J713" s="294" t="s">
        <v>2460</v>
      </c>
      <c r="K713" s="291"/>
    </row>
    <row r="714" ht="409.5" spans="1:11">
      <c r="A714" s="52">
        <v>711</v>
      </c>
      <c r="B714" s="52">
        <v>711</v>
      </c>
      <c r="C714" s="291" t="s">
        <v>368</v>
      </c>
      <c r="D714" s="293" t="s">
        <v>2485</v>
      </c>
      <c r="E714" s="291" t="s">
        <v>1333</v>
      </c>
      <c r="F714" s="291" t="s">
        <v>2486</v>
      </c>
      <c r="G714" s="294" t="s">
        <v>2487</v>
      </c>
      <c r="H714" s="294" t="s">
        <v>2488</v>
      </c>
      <c r="I714" s="294" t="s">
        <v>1480</v>
      </c>
      <c r="J714" s="294" t="s">
        <v>2489</v>
      </c>
      <c r="K714" s="291"/>
    </row>
    <row r="715" ht="409.5" spans="1:11">
      <c r="A715" s="52">
        <v>712</v>
      </c>
      <c r="B715" s="52">
        <v>712</v>
      </c>
      <c r="C715" s="291" t="s">
        <v>368</v>
      </c>
      <c r="D715" s="293" t="s">
        <v>2490</v>
      </c>
      <c r="E715" s="291" t="s">
        <v>1333</v>
      </c>
      <c r="F715" s="291" t="s">
        <v>2491</v>
      </c>
      <c r="G715" s="292" t="s">
        <v>2492</v>
      </c>
      <c r="H715" s="292" t="s">
        <v>2493</v>
      </c>
      <c r="I715" s="292" t="s">
        <v>2113</v>
      </c>
      <c r="J715" s="292" t="s">
        <v>2404</v>
      </c>
      <c r="K715" s="291"/>
    </row>
    <row r="716" ht="409.5" spans="1:11">
      <c r="A716" s="52">
        <v>713</v>
      </c>
      <c r="B716" s="52">
        <v>713</v>
      </c>
      <c r="C716" s="291" t="s">
        <v>368</v>
      </c>
      <c r="D716" s="293" t="s">
        <v>2494</v>
      </c>
      <c r="E716" s="291" t="s">
        <v>1333</v>
      </c>
      <c r="F716" s="291" t="s">
        <v>2491</v>
      </c>
      <c r="G716" s="292" t="s">
        <v>2495</v>
      </c>
      <c r="H716" s="292" t="s">
        <v>2493</v>
      </c>
      <c r="I716" s="292" t="s">
        <v>2113</v>
      </c>
      <c r="J716" s="292" t="s">
        <v>2404</v>
      </c>
      <c r="K716" s="291"/>
    </row>
    <row r="717" ht="409.5" spans="1:11">
      <c r="A717" s="52">
        <v>714</v>
      </c>
      <c r="B717" s="52">
        <v>714</v>
      </c>
      <c r="C717" s="291" t="s">
        <v>368</v>
      </c>
      <c r="D717" s="293" t="s">
        <v>2496</v>
      </c>
      <c r="E717" s="291" t="s">
        <v>1333</v>
      </c>
      <c r="F717" s="291" t="s">
        <v>2497</v>
      </c>
      <c r="G717" s="292" t="s">
        <v>2498</v>
      </c>
      <c r="H717" s="292" t="s">
        <v>2499</v>
      </c>
      <c r="I717" s="292" t="s">
        <v>2113</v>
      </c>
      <c r="J717" s="292" t="s">
        <v>2404</v>
      </c>
      <c r="K717" s="291"/>
    </row>
    <row r="718" ht="409.5" spans="1:11">
      <c r="A718" s="52">
        <v>715</v>
      </c>
      <c r="B718" s="52">
        <v>715</v>
      </c>
      <c r="C718" s="291" t="s">
        <v>368</v>
      </c>
      <c r="D718" s="293" t="s">
        <v>2500</v>
      </c>
      <c r="E718" s="291" t="s">
        <v>1333</v>
      </c>
      <c r="F718" s="291" t="s">
        <v>2497</v>
      </c>
      <c r="G718" s="292" t="s">
        <v>2501</v>
      </c>
      <c r="H718" s="292" t="s">
        <v>2499</v>
      </c>
      <c r="I718" s="292" t="s">
        <v>2113</v>
      </c>
      <c r="J718" s="292" t="s">
        <v>2404</v>
      </c>
      <c r="K718" s="291"/>
    </row>
    <row r="719" ht="409.5" spans="1:11">
      <c r="A719" s="52">
        <v>716</v>
      </c>
      <c r="B719" s="52">
        <v>716</v>
      </c>
      <c r="C719" s="291" t="s">
        <v>368</v>
      </c>
      <c r="D719" s="293" t="s">
        <v>2502</v>
      </c>
      <c r="E719" s="291" t="s">
        <v>1333</v>
      </c>
      <c r="F719" s="291" t="s">
        <v>2497</v>
      </c>
      <c r="G719" s="292" t="s">
        <v>2503</v>
      </c>
      <c r="H719" s="292" t="s">
        <v>2499</v>
      </c>
      <c r="I719" s="292" t="s">
        <v>2113</v>
      </c>
      <c r="J719" s="292" t="s">
        <v>2404</v>
      </c>
      <c r="K719" s="291"/>
    </row>
    <row r="720" ht="409.5" spans="1:11">
      <c r="A720" s="52">
        <v>717</v>
      </c>
      <c r="B720" s="52">
        <v>717</v>
      </c>
      <c r="C720" s="291" t="s">
        <v>368</v>
      </c>
      <c r="D720" s="293" t="s">
        <v>2504</v>
      </c>
      <c r="E720" s="291" t="s">
        <v>1333</v>
      </c>
      <c r="F720" s="291" t="s">
        <v>2497</v>
      </c>
      <c r="G720" s="292" t="s">
        <v>2505</v>
      </c>
      <c r="H720" s="292" t="s">
        <v>2499</v>
      </c>
      <c r="I720" s="292" t="s">
        <v>2113</v>
      </c>
      <c r="J720" s="292" t="s">
        <v>2404</v>
      </c>
      <c r="K720" s="291"/>
    </row>
    <row r="721" ht="409.5" spans="1:11">
      <c r="A721" s="52">
        <v>718</v>
      </c>
      <c r="B721" s="52">
        <v>718</v>
      </c>
      <c r="C721" s="291" t="s">
        <v>368</v>
      </c>
      <c r="D721" s="293" t="s">
        <v>2506</v>
      </c>
      <c r="E721" s="291" t="s">
        <v>1333</v>
      </c>
      <c r="F721" s="291" t="s">
        <v>2497</v>
      </c>
      <c r="G721" s="292" t="s">
        <v>2507</v>
      </c>
      <c r="H721" s="292" t="s">
        <v>2508</v>
      </c>
      <c r="I721" s="292" t="s">
        <v>2113</v>
      </c>
      <c r="J721" s="292" t="s">
        <v>2404</v>
      </c>
      <c r="K721" s="291"/>
    </row>
    <row r="722" ht="409.5" spans="1:11">
      <c r="A722" s="52">
        <v>719</v>
      </c>
      <c r="B722" s="52">
        <v>719</v>
      </c>
      <c r="C722" s="291" t="s">
        <v>368</v>
      </c>
      <c r="D722" s="293" t="s">
        <v>2509</v>
      </c>
      <c r="E722" s="291" t="s">
        <v>1333</v>
      </c>
      <c r="F722" s="291" t="s">
        <v>2510</v>
      </c>
      <c r="G722" s="292" t="s">
        <v>2511</v>
      </c>
      <c r="H722" s="292" t="s">
        <v>2512</v>
      </c>
      <c r="I722" s="292" t="s">
        <v>2513</v>
      </c>
      <c r="J722" s="292" t="s">
        <v>2514</v>
      </c>
      <c r="K722" s="291"/>
    </row>
    <row r="723" ht="409.5" spans="1:11">
      <c r="A723" s="52">
        <v>720</v>
      </c>
      <c r="B723" s="52">
        <v>720</v>
      </c>
      <c r="C723" s="291" t="s">
        <v>368</v>
      </c>
      <c r="D723" s="293" t="s">
        <v>2515</v>
      </c>
      <c r="E723" s="291" t="s">
        <v>1333</v>
      </c>
      <c r="F723" s="291" t="s">
        <v>2516</v>
      </c>
      <c r="G723" s="292" t="s">
        <v>2517</v>
      </c>
      <c r="H723" s="292" t="s">
        <v>2518</v>
      </c>
      <c r="I723" s="292" t="s">
        <v>2513</v>
      </c>
      <c r="J723" s="292" t="s">
        <v>2514</v>
      </c>
      <c r="K723" s="291"/>
    </row>
    <row r="724" ht="409.5" spans="1:11">
      <c r="A724" s="52">
        <v>721</v>
      </c>
      <c r="B724" s="52">
        <v>721</v>
      </c>
      <c r="C724" s="291" t="s">
        <v>368</v>
      </c>
      <c r="D724" s="293" t="s">
        <v>2519</v>
      </c>
      <c r="E724" s="291" t="s">
        <v>1333</v>
      </c>
      <c r="F724" s="291" t="s">
        <v>2520</v>
      </c>
      <c r="G724" s="292" t="s">
        <v>2521</v>
      </c>
      <c r="H724" s="292" t="s">
        <v>2522</v>
      </c>
      <c r="I724" s="292" t="s">
        <v>2513</v>
      </c>
      <c r="J724" s="292" t="s">
        <v>2514</v>
      </c>
      <c r="K724" s="291"/>
    </row>
    <row r="725" ht="409.5" spans="1:11">
      <c r="A725" s="52">
        <v>722</v>
      </c>
      <c r="B725" s="52">
        <v>722</v>
      </c>
      <c r="C725" s="291" t="s">
        <v>368</v>
      </c>
      <c r="D725" s="293" t="s">
        <v>2523</v>
      </c>
      <c r="E725" s="291" t="s">
        <v>1333</v>
      </c>
      <c r="F725" s="291" t="s">
        <v>2524</v>
      </c>
      <c r="G725" s="292" t="s">
        <v>2525</v>
      </c>
      <c r="H725" s="292" t="s">
        <v>2526</v>
      </c>
      <c r="I725" s="292" t="s">
        <v>2513</v>
      </c>
      <c r="J725" s="292" t="s">
        <v>2514</v>
      </c>
      <c r="K725" s="291"/>
    </row>
    <row r="726" ht="409.5" spans="1:11">
      <c r="A726" s="52">
        <v>723</v>
      </c>
      <c r="B726" s="52">
        <v>723</v>
      </c>
      <c r="C726" s="291" t="s">
        <v>368</v>
      </c>
      <c r="D726" s="293" t="s">
        <v>2527</v>
      </c>
      <c r="E726" s="291" t="s">
        <v>1333</v>
      </c>
      <c r="F726" s="291" t="s">
        <v>2528</v>
      </c>
      <c r="G726" s="292" t="s">
        <v>2529</v>
      </c>
      <c r="H726" s="292" t="s">
        <v>2530</v>
      </c>
      <c r="I726" s="292" t="s">
        <v>2513</v>
      </c>
      <c r="J726" s="292" t="s">
        <v>2514</v>
      </c>
      <c r="K726" s="291"/>
    </row>
    <row r="727" ht="409.5" spans="1:11">
      <c r="A727" s="52">
        <v>724</v>
      </c>
      <c r="B727" s="52">
        <v>724</v>
      </c>
      <c r="C727" s="291" t="s">
        <v>368</v>
      </c>
      <c r="D727" s="293" t="s">
        <v>2531</v>
      </c>
      <c r="E727" s="291" t="s">
        <v>1333</v>
      </c>
      <c r="F727" s="291" t="s">
        <v>2532</v>
      </c>
      <c r="G727" s="292" t="s">
        <v>2533</v>
      </c>
      <c r="H727" s="292" t="s">
        <v>2534</v>
      </c>
      <c r="I727" s="292" t="s">
        <v>2513</v>
      </c>
      <c r="J727" s="292" t="s">
        <v>2514</v>
      </c>
      <c r="K727" s="291"/>
    </row>
    <row r="728" ht="409.5" spans="1:11">
      <c r="A728" s="52">
        <v>725</v>
      </c>
      <c r="B728" s="52">
        <v>725</v>
      </c>
      <c r="C728" s="291" t="s">
        <v>368</v>
      </c>
      <c r="D728" s="293" t="s">
        <v>2535</v>
      </c>
      <c r="E728" s="291" t="s">
        <v>1333</v>
      </c>
      <c r="F728" s="291" t="s">
        <v>2536</v>
      </c>
      <c r="G728" s="292" t="s">
        <v>2537</v>
      </c>
      <c r="H728" s="292" t="s">
        <v>2538</v>
      </c>
      <c r="I728" s="292" t="s">
        <v>2513</v>
      </c>
      <c r="J728" s="292" t="s">
        <v>2514</v>
      </c>
      <c r="K728" s="291"/>
    </row>
    <row r="729" ht="409.5" spans="1:11">
      <c r="A729" s="52">
        <v>726</v>
      </c>
      <c r="B729" s="52">
        <v>726</v>
      </c>
      <c r="C729" s="291" t="s">
        <v>368</v>
      </c>
      <c r="D729" s="293" t="s">
        <v>2539</v>
      </c>
      <c r="E729" s="291" t="s">
        <v>1333</v>
      </c>
      <c r="F729" s="291" t="s">
        <v>2540</v>
      </c>
      <c r="G729" s="292" t="s">
        <v>2541</v>
      </c>
      <c r="H729" s="292" t="s">
        <v>2542</v>
      </c>
      <c r="I729" s="292" t="s">
        <v>2513</v>
      </c>
      <c r="J729" s="292" t="s">
        <v>2514</v>
      </c>
      <c r="K729" s="291"/>
    </row>
    <row r="730" ht="409.5" spans="1:11">
      <c r="A730" s="52">
        <v>727</v>
      </c>
      <c r="B730" s="52">
        <v>727</v>
      </c>
      <c r="C730" s="291" t="s">
        <v>368</v>
      </c>
      <c r="D730" s="293" t="s">
        <v>2543</v>
      </c>
      <c r="E730" s="291" t="s">
        <v>1333</v>
      </c>
      <c r="F730" s="291" t="s">
        <v>2544</v>
      </c>
      <c r="G730" s="292" t="s">
        <v>2545</v>
      </c>
      <c r="H730" s="292" t="s">
        <v>2546</v>
      </c>
      <c r="I730" s="292" t="s">
        <v>2513</v>
      </c>
      <c r="J730" s="292" t="s">
        <v>2514</v>
      </c>
      <c r="K730" s="291"/>
    </row>
    <row r="731" ht="409.5" spans="1:11">
      <c r="A731" s="52">
        <v>728</v>
      </c>
      <c r="B731" s="52">
        <v>728</v>
      </c>
      <c r="C731" s="291" t="s">
        <v>368</v>
      </c>
      <c r="D731" s="293" t="s">
        <v>2547</v>
      </c>
      <c r="E731" s="291" t="s">
        <v>1333</v>
      </c>
      <c r="F731" s="291" t="s">
        <v>2548</v>
      </c>
      <c r="G731" s="292" t="s">
        <v>2549</v>
      </c>
      <c r="H731" s="292" t="s">
        <v>2550</v>
      </c>
      <c r="I731" s="292" t="s">
        <v>2513</v>
      </c>
      <c r="J731" s="292" t="s">
        <v>2514</v>
      </c>
      <c r="K731" s="291"/>
    </row>
    <row r="732" ht="409.5" spans="1:11">
      <c r="A732" s="52">
        <v>729</v>
      </c>
      <c r="B732" s="52">
        <v>729</v>
      </c>
      <c r="C732" s="291" t="s">
        <v>368</v>
      </c>
      <c r="D732" s="293" t="s">
        <v>2551</v>
      </c>
      <c r="E732" s="291" t="s">
        <v>1333</v>
      </c>
      <c r="F732" s="291" t="s">
        <v>2552</v>
      </c>
      <c r="G732" s="292" t="s">
        <v>2553</v>
      </c>
      <c r="H732" s="292" t="s">
        <v>2554</v>
      </c>
      <c r="I732" s="292" t="s">
        <v>2513</v>
      </c>
      <c r="J732" s="292" t="s">
        <v>2514</v>
      </c>
      <c r="K732" s="291"/>
    </row>
    <row r="733" ht="409.5" spans="1:11">
      <c r="A733" s="52">
        <v>730</v>
      </c>
      <c r="B733" s="52">
        <v>730</v>
      </c>
      <c r="C733" s="291" t="s">
        <v>368</v>
      </c>
      <c r="D733" s="291" t="s">
        <v>2555</v>
      </c>
      <c r="E733" s="291" t="s">
        <v>1333</v>
      </c>
      <c r="F733" s="291" t="s">
        <v>2556</v>
      </c>
      <c r="G733" s="294" t="s">
        <v>2557</v>
      </c>
      <c r="H733" s="294" t="s">
        <v>2558</v>
      </c>
      <c r="I733" s="294" t="s">
        <v>1480</v>
      </c>
      <c r="J733" s="294" t="s">
        <v>2559</v>
      </c>
      <c r="K733" s="291"/>
    </row>
    <row r="734" ht="409.5" spans="1:11">
      <c r="A734" s="52">
        <v>731</v>
      </c>
      <c r="B734" s="52">
        <v>731</v>
      </c>
      <c r="C734" s="291" t="s">
        <v>368</v>
      </c>
      <c r="D734" s="291" t="s">
        <v>2560</v>
      </c>
      <c r="E734" s="291" t="s">
        <v>1333</v>
      </c>
      <c r="F734" s="291" t="s">
        <v>2561</v>
      </c>
      <c r="G734" s="294" t="s">
        <v>2562</v>
      </c>
      <c r="H734" s="294" t="s">
        <v>2563</v>
      </c>
      <c r="I734" s="294" t="s">
        <v>1480</v>
      </c>
      <c r="J734" s="294" t="s">
        <v>2564</v>
      </c>
      <c r="K734" s="291"/>
    </row>
    <row r="735" ht="409.5" spans="1:11">
      <c r="A735" s="52">
        <v>732</v>
      </c>
      <c r="B735" s="52">
        <v>732</v>
      </c>
      <c r="C735" s="291" t="s">
        <v>368</v>
      </c>
      <c r="D735" s="291" t="s">
        <v>2565</v>
      </c>
      <c r="E735" s="291" t="s">
        <v>1333</v>
      </c>
      <c r="F735" s="291" t="s">
        <v>2566</v>
      </c>
      <c r="G735" s="294" t="s">
        <v>2567</v>
      </c>
      <c r="H735" s="294" t="s">
        <v>2568</v>
      </c>
      <c r="I735" s="294" t="s">
        <v>1480</v>
      </c>
      <c r="J735" s="294" t="s">
        <v>2559</v>
      </c>
      <c r="K735" s="291"/>
    </row>
    <row r="736" ht="409.5" spans="1:11">
      <c r="A736" s="52">
        <v>733</v>
      </c>
      <c r="B736" s="52">
        <v>733</v>
      </c>
      <c r="C736" s="291" t="s">
        <v>368</v>
      </c>
      <c r="D736" s="291" t="s">
        <v>2569</v>
      </c>
      <c r="E736" s="291" t="s">
        <v>1333</v>
      </c>
      <c r="F736" s="291" t="s">
        <v>2570</v>
      </c>
      <c r="G736" s="294" t="s">
        <v>2571</v>
      </c>
      <c r="H736" s="294" t="s">
        <v>2572</v>
      </c>
      <c r="I736" s="294" t="s">
        <v>1480</v>
      </c>
      <c r="J736" s="294" t="s">
        <v>2559</v>
      </c>
      <c r="K736" s="291"/>
    </row>
    <row r="737" ht="409.5" spans="1:11">
      <c r="A737" s="52">
        <v>734</v>
      </c>
      <c r="B737" s="52">
        <v>734</v>
      </c>
      <c r="C737" s="291" t="s">
        <v>368</v>
      </c>
      <c r="D737" s="291" t="s">
        <v>2573</v>
      </c>
      <c r="E737" s="291" t="s">
        <v>1333</v>
      </c>
      <c r="F737" s="291" t="s">
        <v>2574</v>
      </c>
      <c r="G737" s="294" t="s">
        <v>2575</v>
      </c>
      <c r="H737" s="294" t="s">
        <v>2576</v>
      </c>
      <c r="I737" s="294" t="s">
        <v>1480</v>
      </c>
      <c r="J737" s="294" t="s">
        <v>2559</v>
      </c>
      <c r="K737" s="291"/>
    </row>
    <row r="738" ht="409.5" spans="1:11">
      <c r="A738" s="52">
        <v>735</v>
      </c>
      <c r="B738" s="52">
        <v>735</v>
      </c>
      <c r="C738" s="291" t="s">
        <v>368</v>
      </c>
      <c r="D738" s="291" t="s">
        <v>2577</v>
      </c>
      <c r="E738" s="291" t="s">
        <v>1333</v>
      </c>
      <c r="F738" s="291" t="s">
        <v>2578</v>
      </c>
      <c r="G738" s="292" t="s">
        <v>1520</v>
      </c>
      <c r="H738" s="292" t="s">
        <v>2579</v>
      </c>
      <c r="I738" s="292" t="s">
        <v>2580</v>
      </c>
      <c r="J738" s="292" t="s">
        <v>2581</v>
      </c>
      <c r="K738" s="291"/>
    </row>
    <row r="739" ht="409.5" spans="1:11">
      <c r="A739" s="52">
        <v>736</v>
      </c>
      <c r="B739" s="52">
        <v>736</v>
      </c>
      <c r="C739" s="291" t="s">
        <v>368</v>
      </c>
      <c r="D739" s="298" t="s">
        <v>2582</v>
      </c>
      <c r="E739" s="291" t="s">
        <v>1333</v>
      </c>
      <c r="F739" s="291" t="s">
        <v>2583</v>
      </c>
      <c r="G739" s="292" t="s">
        <v>1546</v>
      </c>
      <c r="H739" s="292" t="s">
        <v>2584</v>
      </c>
      <c r="I739" s="292" t="s">
        <v>1480</v>
      </c>
      <c r="J739" s="292" t="s">
        <v>2585</v>
      </c>
      <c r="K739" s="291"/>
    </row>
    <row r="740" ht="409.5" spans="1:11">
      <c r="A740" s="52">
        <v>737</v>
      </c>
      <c r="B740" s="52">
        <v>737</v>
      </c>
      <c r="C740" s="291" t="s">
        <v>368</v>
      </c>
      <c r="D740" s="298" t="s">
        <v>2586</v>
      </c>
      <c r="E740" s="291" t="s">
        <v>1333</v>
      </c>
      <c r="F740" s="291" t="s">
        <v>2587</v>
      </c>
      <c r="G740" s="292" t="s">
        <v>1546</v>
      </c>
      <c r="H740" s="292" t="s">
        <v>2588</v>
      </c>
      <c r="I740" s="292" t="s">
        <v>1480</v>
      </c>
      <c r="J740" s="292" t="s">
        <v>1402</v>
      </c>
      <c r="K740" s="291"/>
    </row>
    <row r="741" ht="409.5" spans="1:11">
      <c r="A741" s="52">
        <v>738</v>
      </c>
      <c r="B741" s="52">
        <v>738</v>
      </c>
      <c r="C741" s="291" t="s">
        <v>368</v>
      </c>
      <c r="D741" s="298" t="s">
        <v>2589</v>
      </c>
      <c r="E741" s="291" t="s">
        <v>1333</v>
      </c>
      <c r="F741" s="291" t="s">
        <v>2590</v>
      </c>
      <c r="G741" s="292" t="s">
        <v>1546</v>
      </c>
      <c r="H741" s="292" t="s">
        <v>2591</v>
      </c>
      <c r="I741" s="292" t="s">
        <v>1480</v>
      </c>
      <c r="J741" s="292" t="s">
        <v>2592</v>
      </c>
      <c r="K741" s="291"/>
    </row>
    <row r="742" ht="409.5" spans="1:11">
      <c r="A742" s="52">
        <v>739</v>
      </c>
      <c r="B742" s="52">
        <v>739</v>
      </c>
      <c r="C742" s="291" t="s">
        <v>368</v>
      </c>
      <c r="D742" s="298" t="s">
        <v>2593</v>
      </c>
      <c r="E742" s="291" t="s">
        <v>1333</v>
      </c>
      <c r="F742" s="291" t="s">
        <v>2594</v>
      </c>
      <c r="G742" s="292" t="s">
        <v>1546</v>
      </c>
      <c r="H742" s="292" t="s">
        <v>2595</v>
      </c>
      <c r="I742" s="292" t="s">
        <v>1480</v>
      </c>
      <c r="J742" s="292" t="s">
        <v>2596</v>
      </c>
      <c r="K742" s="291"/>
    </row>
    <row r="743" ht="409.5" spans="1:11">
      <c r="A743" s="52">
        <v>740</v>
      </c>
      <c r="B743" s="52">
        <v>740</v>
      </c>
      <c r="C743" s="291" t="s">
        <v>368</v>
      </c>
      <c r="D743" s="298" t="s">
        <v>2597</v>
      </c>
      <c r="E743" s="291" t="s">
        <v>1333</v>
      </c>
      <c r="F743" s="291" t="s">
        <v>2598</v>
      </c>
      <c r="G743" s="292" t="s">
        <v>1546</v>
      </c>
      <c r="H743" s="292" t="s">
        <v>2599</v>
      </c>
      <c r="I743" s="292" t="s">
        <v>1480</v>
      </c>
      <c r="J743" s="292" t="s">
        <v>2600</v>
      </c>
      <c r="K743" s="291"/>
    </row>
    <row r="744" ht="409.5" spans="1:11">
      <c r="A744" s="52">
        <v>741</v>
      </c>
      <c r="B744" s="52">
        <v>741</v>
      </c>
      <c r="C744" s="291" t="s">
        <v>368</v>
      </c>
      <c r="D744" s="291" t="s">
        <v>2601</v>
      </c>
      <c r="E744" s="291" t="s">
        <v>1333</v>
      </c>
      <c r="F744" s="291" t="s">
        <v>2602</v>
      </c>
      <c r="G744" s="294" t="s">
        <v>2603</v>
      </c>
      <c r="H744" s="294" t="s">
        <v>2604</v>
      </c>
      <c r="I744" s="294" t="s">
        <v>1426</v>
      </c>
      <c r="J744" s="294" t="s">
        <v>1427</v>
      </c>
      <c r="K744" s="291"/>
    </row>
    <row r="745" ht="409.5" spans="1:11">
      <c r="A745" s="52">
        <v>742</v>
      </c>
      <c r="B745" s="52">
        <v>742</v>
      </c>
      <c r="C745" s="291" t="s">
        <v>368</v>
      </c>
      <c r="D745" s="291" t="s">
        <v>2605</v>
      </c>
      <c r="E745" s="291" t="s">
        <v>1333</v>
      </c>
      <c r="F745" s="291" t="s">
        <v>2606</v>
      </c>
      <c r="G745" s="294" t="s">
        <v>2607</v>
      </c>
      <c r="H745" s="294" t="s">
        <v>2608</v>
      </c>
      <c r="I745" s="294" t="s">
        <v>1426</v>
      </c>
      <c r="J745" s="294" t="s">
        <v>1427</v>
      </c>
      <c r="K745" s="291"/>
    </row>
    <row r="746" ht="409.5" spans="1:11">
      <c r="A746" s="52">
        <v>743</v>
      </c>
      <c r="B746" s="52">
        <v>743</v>
      </c>
      <c r="C746" s="291" t="s">
        <v>368</v>
      </c>
      <c r="D746" s="291" t="s">
        <v>2609</v>
      </c>
      <c r="E746" s="291" t="s">
        <v>1333</v>
      </c>
      <c r="F746" s="291" t="s">
        <v>2610</v>
      </c>
      <c r="G746" s="294" t="s">
        <v>2611</v>
      </c>
      <c r="H746" s="294" t="s">
        <v>2612</v>
      </c>
      <c r="I746" s="294" t="s">
        <v>1426</v>
      </c>
      <c r="J746" s="294" t="s">
        <v>1427</v>
      </c>
      <c r="K746" s="291"/>
    </row>
    <row r="747" ht="409.5" spans="1:11">
      <c r="A747" s="52">
        <v>744</v>
      </c>
      <c r="B747" s="52">
        <v>744</v>
      </c>
      <c r="C747" s="291" t="s">
        <v>368</v>
      </c>
      <c r="D747" s="291" t="s">
        <v>2613</v>
      </c>
      <c r="E747" s="291" t="s">
        <v>1333</v>
      </c>
      <c r="F747" s="291" t="s">
        <v>2614</v>
      </c>
      <c r="G747" s="294" t="s">
        <v>2615</v>
      </c>
      <c r="H747" s="294" t="s">
        <v>2616</v>
      </c>
      <c r="I747" s="294" t="s">
        <v>1426</v>
      </c>
      <c r="J747" s="294" t="s">
        <v>1427</v>
      </c>
      <c r="K747" s="291"/>
    </row>
    <row r="748" ht="409.5" spans="1:11">
      <c r="A748" s="52">
        <v>745</v>
      </c>
      <c r="B748" s="52">
        <v>745</v>
      </c>
      <c r="C748" s="291" t="s">
        <v>368</v>
      </c>
      <c r="D748" s="291" t="s">
        <v>2617</v>
      </c>
      <c r="E748" s="291" t="s">
        <v>1333</v>
      </c>
      <c r="F748" s="291" t="s">
        <v>2618</v>
      </c>
      <c r="G748" s="294" t="s">
        <v>2619</v>
      </c>
      <c r="H748" s="294" t="s">
        <v>2620</v>
      </c>
      <c r="I748" s="294" t="s">
        <v>1426</v>
      </c>
      <c r="J748" s="294" t="s">
        <v>1427</v>
      </c>
      <c r="K748" s="291"/>
    </row>
    <row r="749" ht="409.5" spans="1:11">
      <c r="A749" s="52">
        <v>746</v>
      </c>
      <c r="B749" s="52">
        <v>746</v>
      </c>
      <c r="C749" s="291" t="s">
        <v>368</v>
      </c>
      <c r="D749" s="291" t="s">
        <v>2621</v>
      </c>
      <c r="E749" s="291" t="s">
        <v>1333</v>
      </c>
      <c r="F749" s="291" t="s">
        <v>2618</v>
      </c>
      <c r="G749" s="294" t="s">
        <v>2622</v>
      </c>
      <c r="H749" s="294" t="s">
        <v>2620</v>
      </c>
      <c r="I749" s="294" t="s">
        <v>1426</v>
      </c>
      <c r="J749" s="294" t="s">
        <v>1427</v>
      </c>
      <c r="K749" s="291"/>
    </row>
    <row r="750" ht="409.5" spans="1:11">
      <c r="A750" s="52">
        <v>747</v>
      </c>
      <c r="B750" s="52">
        <v>747</v>
      </c>
      <c r="C750" s="291" t="s">
        <v>368</v>
      </c>
      <c r="D750" s="291" t="s">
        <v>2623</v>
      </c>
      <c r="E750" s="291" t="s">
        <v>1333</v>
      </c>
      <c r="F750" s="291" t="s">
        <v>2624</v>
      </c>
      <c r="G750" s="294" t="s">
        <v>2625</v>
      </c>
      <c r="H750" s="294" t="s">
        <v>2626</v>
      </c>
      <c r="I750" s="294" t="s">
        <v>1426</v>
      </c>
      <c r="J750" s="294" t="s">
        <v>1427</v>
      </c>
      <c r="K750" s="291"/>
    </row>
    <row r="751" ht="409.5" spans="1:11">
      <c r="A751" s="52">
        <v>748</v>
      </c>
      <c r="B751" s="52">
        <v>748</v>
      </c>
      <c r="C751" s="291" t="s">
        <v>368</v>
      </c>
      <c r="D751" s="291" t="s">
        <v>2627</v>
      </c>
      <c r="E751" s="291" t="s">
        <v>1333</v>
      </c>
      <c r="F751" s="291" t="s">
        <v>2628</v>
      </c>
      <c r="G751" s="294" t="s">
        <v>2629</v>
      </c>
      <c r="H751" s="294" t="s">
        <v>2630</v>
      </c>
      <c r="I751" s="294" t="s">
        <v>1426</v>
      </c>
      <c r="J751" s="294" t="s">
        <v>1427</v>
      </c>
      <c r="K751" s="291"/>
    </row>
    <row r="752" ht="409.5" spans="1:11">
      <c r="A752" s="52">
        <v>749</v>
      </c>
      <c r="B752" s="52">
        <v>749</v>
      </c>
      <c r="C752" s="291" t="s">
        <v>368</v>
      </c>
      <c r="D752" s="291" t="s">
        <v>2631</v>
      </c>
      <c r="E752" s="291" t="s">
        <v>1333</v>
      </c>
      <c r="F752" s="291" t="s">
        <v>2632</v>
      </c>
      <c r="G752" s="294" t="s">
        <v>2633</v>
      </c>
      <c r="H752" s="294" t="s">
        <v>2634</v>
      </c>
      <c r="I752" s="294" t="s">
        <v>1426</v>
      </c>
      <c r="J752" s="294" t="s">
        <v>1427</v>
      </c>
      <c r="K752" s="291"/>
    </row>
    <row r="753" ht="409.5" spans="1:11">
      <c r="A753" s="52">
        <v>750</v>
      </c>
      <c r="B753" s="52">
        <v>750</v>
      </c>
      <c r="C753" s="291" t="s">
        <v>368</v>
      </c>
      <c r="D753" s="291" t="s">
        <v>2635</v>
      </c>
      <c r="E753" s="291" t="s">
        <v>1333</v>
      </c>
      <c r="F753" s="291" t="s">
        <v>2636</v>
      </c>
      <c r="G753" s="294" t="s">
        <v>2637</v>
      </c>
      <c r="H753" s="294" t="s">
        <v>2638</v>
      </c>
      <c r="I753" s="294" t="s">
        <v>2639</v>
      </c>
      <c r="J753" s="294" t="s">
        <v>2640</v>
      </c>
      <c r="K753" s="291"/>
    </row>
    <row r="754" ht="409.5" spans="1:11">
      <c r="A754" s="52">
        <v>751</v>
      </c>
      <c r="B754" s="52">
        <v>751</v>
      </c>
      <c r="C754" s="291" t="s">
        <v>368</v>
      </c>
      <c r="D754" s="293" t="s">
        <v>2641</v>
      </c>
      <c r="E754" s="291" t="s">
        <v>1333</v>
      </c>
      <c r="F754" s="291" t="s">
        <v>2642</v>
      </c>
      <c r="G754" s="294" t="s">
        <v>2643</v>
      </c>
      <c r="H754" s="294" t="s">
        <v>2644</v>
      </c>
      <c r="I754" s="294" t="s">
        <v>1426</v>
      </c>
      <c r="J754" s="294" t="s">
        <v>1427</v>
      </c>
      <c r="K754" s="291"/>
    </row>
    <row r="755" ht="409.5" spans="1:11">
      <c r="A755" s="52">
        <v>752</v>
      </c>
      <c r="B755" s="52">
        <v>752</v>
      </c>
      <c r="C755" s="291" t="s">
        <v>368</v>
      </c>
      <c r="D755" s="293" t="s">
        <v>2645</v>
      </c>
      <c r="E755" s="291" t="s">
        <v>1333</v>
      </c>
      <c r="F755" s="291" t="s">
        <v>2646</v>
      </c>
      <c r="G755" s="294" t="s">
        <v>2647</v>
      </c>
      <c r="H755" s="294" t="s">
        <v>2648</v>
      </c>
      <c r="I755" s="294" t="s">
        <v>2377</v>
      </c>
      <c r="J755" s="294" t="s">
        <v>2649</v>
      </c>
      <c r="K755" s="291"/>
    </row>
    <row r="756" ht="409.5" spans="1:11">
      <c r="A756" s="52">
        <v>753</v>
      </c>
      <c r="B756" s="52">
        <v>753</v>
      </c>
      <c r="C756" s="291" t="s">
        <v>368</v>
      </c>
      <c r="D756" s="293" t="s">
        <v>2650</v>
      </c>
      <c r="E756" s="291" t="s">
        <v>1333</v>
      </c>
      <c r="F756" s="291" t="s">
        <v>2651</v>
      </c>
      <c r="G756" s="292" t="s">
        <v>2652</v>
      </c>
      <c r="H756" s="292" t="s">
        <v>2653</v>
      </c>
      <c r="I756" s="292" t="s">
        <v>2513</v>
      </c>
      <c r="J756" s="292" t="s">
        <v>2514</v>
      </c>
      <c r="K756" s="291"/>
    </row>
    <row r="757" ht="409.5" spans="1:11">
      <c r="A757" s="52">
        <v>754</v>
      </c>
      <c r="B757" s="52">
        <v>754</v>
      </c>
      <c r="C757" s="291" t="s">
        <v>368</v>
      </c>
      <c r="D757" s="293" t="s">
        <v>2654</v>
      </c>
      <c r="E757" s="291" t="s">
        <v>1333</v>
      </c>
      <c r="F757" s="291" t="s">
        <v>2655</v>
      </c>
      <c r="G757" s="292" t="s">
        <v>2656</v>
      </c>
      <c r="H757" s="292" t="s">
        <v>2657</v>
      </c>
      <c r="I757" s="292" t="s">
        <v>2513</v>
      </c>
      <c r="J757" s="292" t="s">
        <v>2514</v>
      </c>
      <c r="K757" s="291"/>
    </row>
    <row r="758" ht="409.5" spans="1:11">
      <c r="A758" s="52">
        <v>755</v>
      </c>
      <c r="B758" s="52">
        <v>755</v>
      </c>
      <c r="C758" s="291" t="s">
        <v>368</v>
      </c>
      <c r="D758" s="293" t="s">
        <v>2658</v>
      </c>
      <c r="E758" s="291" t="s">
        <v>1333</v>
      </c>
      <c r="F758" s="291" t="s">
        <v>2659</v>
      </c>
      <c r="G758" s="292" t="s">
        <v>2660</v>
      </c>
      <c r="H758" s="292" t="s">
        <v>2661</v>
      </c>
      <c r="I758" s="292" t="s">
        <v>2513</v>
      </c>
      <c r="J758" s="292" t="s">
        <v>2662</v>
      </c>
      <c r="K758" s="291"/>
    </row>
    <row r="759" ht="409.5" spans="1:11">
      <c r="A759" s="52">
        <v>756</v>
      </c>
      <c r="B759" s="52">
        <v>756</v>
      </c>
      <c r="C759" s="291" t="s">
        <v>368</v>
      </c>
      <c r="D759" s="293" t="s">
        <v>2663</v>
      </c>
      <c r="E759" s="291" t="s">
        <v>1333</v>
      </c>
      <c r="F759" s="291" t="s">
        <v>2664</v>
      </c>
      <c r="G759" s="292" t="s">
        <v>2665</v>
      </c>
      <c r="H759" s="292" t="s">
        <v>2666</v>
      </c>
      <c r="I759" s="292" t="s">
        <v>2667</v>
      </c>
      <c r="J759" s="292" t="s">
        <v>2668</v>
      </c>
      <c r="K759" s="291"/>
    </row>
    <row r="760" ht="409.5" spans="1:11">
      <c r="A760" s="52">
        <v>757</v>
      </c>
      <c r="B760" s="52">
        <v>757</v>
      </c>
      <c r="C760" s="291" t="s">
        <v>368</v>
      </c>
      <c r="D760" s="293" t="s">
        <v>2669</v>
      </c>
      <c r="E760" s="291" t="s">
        <v>1333</v>
      </c>
      <c r="F760" s="291" t="s">
        <v>2670</v>
      </c>
      <c r="G760" s="292" t="s">
        <v>2671</v>
      </c>
      <c r="H760" s="292" t="s">
        <v>2672</v>
      </c>
      <c r="I760" s="292" t="s">
        <v>2667</v>
      </c>
      <c r="J760" s="292" t="s">
        <v>2668</v>
      </c>
      <c r="K760" s="291"/>
    </row>
    <row r="761" ht="409.5" spans="1:11">
      <c r="A761" s="52">
        <v>758</v>
      </c>
      <c r="B761" s="52">
        <v>758</v>
      </c>
      <c r="C761" s="291" t="s">
        <v>368</v>
      </c>
      <c r="D761" s="293" t="s">
        <v>2673</v>
      </c>
      <c r="E761" s="291" t="s">
        <v>1333</v>
      </c>
      <c r="F761" s="291" t="s">
        <v>2674</v>
      </c>
      <c r="G761" s="292" t="s">
        <v>2675</v>
      </c>
      <c r="H761" s="292" t="s">
        <v>2676</v>
      </c>
      <c r="I761" s="292" t="s">
        <v>2667</v>
      </c>
      <c r="J761" s="292" t="s">
        <v>2668</v>
      </c>
      <c r="K761" s="291"/>
    </row>
    <row r="762" ht="409.5" spans="1:11">
      <c r="A762" s="52">
        <v>759</v>
      </c>
      <c r="B762" s="52">
        <v>759</v>
      </c>
      <c r="C762" s="291" t="s">
        <v>368</v>
      </c>
      <c r="D762" s="293" t="s">
        <v>2677</v>
      </c>
      <c r="E762" s="291" t="s">
        <v>1333</v>
      </c>
      <c r="F762" s="291" t="s">
        <v>2678</v>
      </c>
      <c r="G762" s="292" t="s">
        <v>2679</v>
      </c>
      <c r="H762" s="292" t="s">
        <v>2680</v>
      </c>
      <c r="I762" s="292" t="s">
        <v>2681</v>
      </c>
      <c r="J762" s="292" t="s">
        <v>2682</v>
      </c>
      <c r="K762" s="291"/>
    </row>
    <row r="763" ht="409.5" spans="1:11">
      <c r="A763" s="52">
        <v>760</v>
      </c>
      <c r="B763" s="52">
        <v>760</v>
      </c>
      <c r="C763" s="291" t="s">
        <v>368</v>
      </c>
      <c r="D763" s="293" t="s">
        <v>2683</v>
      </c>
      <c r="E763" s="291" t="s">
        <v>1333</v>
      </c>
      <c r="F763" s="291" t="s">
        <v>2684</v>
      </c>
      <c r="G763" s="292" t="s">
        <v>2685</v>
      </c>
      <c r="H763" s="292" t="s">
        <v>2686</v>
      </c>
      <c r="I763" s="292" t="s">
        <v>2667</v>
      </c>
      <c r="J763" s="292" t="s">
        <v>2687</v>
      </c>
      <c r="K763" s="291"/>
    </row>
    <row r="764" ht="409.5" spans="1:11">
      <c r="A764" s="52">
        <v>761</v>
      </c>
      <c r="B764" s="52">
        <v>761</v>
      </c>
      <c r="C764" s="291" t="s">
        <v>368</v>
      </c>
      <c r="D764" s="293" t="s">
        <v>2688</v>
      </c>
      <c r="E764" s="291" t="s">
        <v>1333</v>
      </c>
      <c r="F764" s="291" t="s">
        <v>2689</v>
      </c>
      <c r="G764" s="292" t="s">
        <v>2690</v>
      </c>
      <c r="H764" s="292" t="s">
        <v>2691</v>
      </c>
      <c r="I764" s="292" t="s">
        <v>2667</v>
      </c>
      <c r="J764" s="292" t="s">
        <v>2692</v>
      </c>
      <c r="K764" s="291"/>
    </row>
    <row r="765" ht="409.5" spans="1:11">
      <c r="A765" s="52">
        <v>762</v>
      </c>
      <c r="B765" s="52">
        <v>762</v>
      </c>
      <c r="C765" s="291" t="s">
        <v>368</v>
      </c>
      <c r="D765" s="293" t="s">
        <v>2693</v>
      </c>
      <c r="E765" s="291" t="s">
        <v>1333</v>
      </c>
      <c r="F765" s="291" t="s">
        <v>2694</v>
      </c>
      <c r="G765" s="292" t="s">
        <v>2695</v>
      </c>
      <c r="H765" s="292" t="s">
        <v>2696</v>
      </c>
      <c r="I765" s="292" t="s">
        <v>2667</v>
      </c>
      <c r="J765" s="292" t="s">
        <v>2687</v>
      </c>
      <c r="K765" s="291"/>
    </row>
    <row r="766" ht="409.5" spans="1:11">
      <c r="A766" s="52">
        <v>763</v>
      </c>
      <c r="B766" s="52">
        <v>763</v>
      </c>
      <c r="C766" s="291" t="s">
        <v>368</v>
      </c>
      <c r="D766" s="293" t="s">
        <v>2697</v>
      </c>
      <c r="E766" s="291" t="s">
        <v>1333</v>
      </c>
      <c r="F766" s="291" t="s">
        <v>2698</v>
      </c>
      <c r="G766" s="292" t="s">
        <v>2699</v>
      </c>
      <c r="H766" s="292" t="s">
        <v>2700</v>
      </c>
      <c r="I766" s="292" t="s">
        <v>2667</v>
      </c>
      <c r="J766" s="292" t="s">
        <v>2701</v>
      </c>
      <c r="K766" s="291"/>
    </row>
    <row r="767" ht="409.5" spans="1:11">
      <c r="A767" s="52">
        <v>764</v>
      </c>
      <c r="B767" s="52">
        <v>764</v>
      </c>
      <c r="C767" s="291" t="s">
        <v>368</v>
      </c>
      <c r="D767" s="293" t="s">
        <v>2702</v>
      </c>
      <c r="E767" s="291" t="s">
        <v>1333</v>
      </c>
      <c r="F767" s="291" t="s">
        <v>2703</v>
      </c>
      <c r="G767" s="292" t="s">
        <v>2704</v>
      </c>
      <c r="H767" s="292" t="s">
        <v>2705</v>
      </c>
      <c r="I767" s="292" t="s">
        <v>2667</v>
      </c>
      <c r="J767" s="292" t="s">
        <v>2706</v>
      </c>
      <c r="K767" s="291"/>
    </row>
    <row r="768" ht="409.5" spans="1:11">
      <c r="A768" s="52">
        <v>765</v>
      </c>
      <c r="B768" s="52">
        <v>765</v>
      </c>
      <c r="C768" s="299" t="s">
        <v>368</v>
      </c>
      <c r="D768" s="299" t="s">
        <v>2707</v>
      </c>
      <c r="E768" s="291" t="s">
        <v>1333</v>
      </c>
      <c r="F768" s="299" t="s">
        <v>2708</v>
      </c>
      <c r="G768" s="299" t="s">
        <v>2709</v>
      </c>
      <c r="H768" s="299" t="s">
        <v>2710</v>
      </c>
      <c r="I768" s="299" t="s">
        <v>2711</v>
      </c>
      <c r="J768" s="299" t="s">
        <v>2712</v>
      </c>
      <c r="K768" s="76"/>
    </row>
    <row r="769" ht="409.5" spans="1:11">
      <c r="A769" s="52">
        <v>766</v>
      </c>
      <c r="B769" s="52">
        <v>766</v>
      </c>
      <c r="C769" s="299" t="s">
        <v>368</v>
      </c>
      <c r="D769" s="299" t="s">
        <v>2713</v>
      </c>
      <c r="E769" s="291" t="s">
        <v>1333</v>
      </c>
      <c r="F769" s="299" t="s">
        <v>2714</v>
      </c>
      <c r="G769" s="299" t="s">
        <v>2715</v>
      </c>
      <c r="H769" s="299" t="s">
        <v>2716</v>
      </c>
      <c r="I769" s="299" t="s">
        <v>1393</v>
      </c>
      <c r="J769" s="299" t="s">
        <v>2717</v>
      </c>
      <c r="K769" s="76"/>
    </row>
    <row r="770" ht="409.5" spans="1:11">
      <c r="A770" s="52">
        <v>767</v>
      </c>
      <c r="B770" s="52">
        <v>767</v>
      </c>
      <c r="C770" s="299" t="s">
        <v>368</v>
      </c>
      <c r="D770" s="299" t="s">
        <v>2718</v>
      </c>
      <c r="E770" s="291" t="s">
        <v>1333</v>
      </c>
      <c r="F770" s="299" t="s">
        <v>2719</v>
      </c>
      <c r="G770" s="300" t="s">
        <v>2720</v>
      </c>
      <c r="H770" s="300" t="s">
        <v>2721</v>
      </c>
      <c r="I770" s="302" t="s">
        <v>2711</v>
      </c>
      <c r="J770" s="300" t="s">
        <v>2712</v>
      </c>
      <c r="K770" s="76"/>
    </row>
    <row r="771" ht="409.5" spans="1:11">
      <c r="A771" s="52">
        <v>768</v>
      </c>
      <c r="B771" s="52">
        <v>768</v>
      </c>
      <c r="C771" s="299" t="s">
        <v>368</v>
      </c>
      <c r="D771" s="299" t="s">
        <v>2722</v>
      </c>
      <c r="E771" s="291" t="s">
        <v>1333</v>
      </c>
      <c r="F771" s="299" t="s">
        <v>2723</v>
      </c>
      <c r="G771" s="300" t="s">
        <v>2724</v>
      </c>
      <c r="H771" s="300" t="s">
        <v>2725</v>
      </c>
      <c r="I771" s="302" t="s">
        <v>2726</v>
      </c>
      <c r="J771" s="300" t="s">
        <v>2712</v>
      </c>
      <c r="K771" s="76"/>
    </row>
    <row r="772" ht="409.5" spans="1:11">
      <c r="A772" s="52">
        <v>769</v>
      </c>
      <c r="B772" s="52">
        <v>769</v>
      </c>
      <c r="C772" s="299" t="s">
        <v>368</v>
      </c>
      <c r="D772" s="299" t="s">
        <v>2727</v>
      </c>
      <c r="E772" s="291" t="s">
        <v>1333</v>
      </c>
      <c r="F772" s="299" t="s">
        <v>2728</v>
      </c>
      <c r="G772" s="300" t="s">
        <v>2729</v>
      </c>
      <c r="H772" s="300" t="s">
        <v>2730</v>
      </c>
      <c r="I772" s="302" t="s">
        <v>2726</v>
      </c>
      <c r="J772" s="300" t="s">
        <v>2712</v>
      </c>
      <c r="K772" s="76"/>
    </row>
    <row r="773" ht="409.5" spans="1:11">
      <c r="A773" s="52">
        <v>770</v>
      </c>
      <c r="B773" s="52">
        <v>770</v>
      </c>
      <c r="C773" s="299" t="s">
        <v>368</v>
      </c>
      <c r="D773" s="299" t="s">
        <v>2731</v>
      </c>
      <c r="E773" s="291" t="s">
        <v>1333</v>
      </c>
      <c r="F773" s="299" t="s">
        <v>2732</v>
      </c>
      <c r="G773" s="300" t="s">
        <v>2733</v>
      </c>
      <c r="H773" s="300" t="s">
        <v>2734</v>
      </c>
      <c r="I773" s="302" t="s">
        <v>2726</v>
      </c>
      <c r="J773" s="300" t="s">
        <v>2712</v>
      </c>
      <c r="K773" s="76"/>
    </row>
    <row r="774" ht="170.25" spans="1:11">
      <c r="A774" s="52">
        <v>771</v>
      </c>
      <c r="B774" s="52">
        <v>771</v>
      </c>
      <c r="C774" s="299" t="s">
        <v>368</v>
      </c>
      <c r="D774" s="299" t="s">
        <v>2735</v>
      </c>
      <c r="E774" s="291" t="s">
        <v>1333</v>
      </c>
      <c r="F774" s="299" t="s">
        <v>2736</v>
      </c>
      <c r="G774" s="300" t="s">
        <v>2737</v>
      </c>
      <c r="H774" s="300" t="s">
        <v>2738</v>
      </c>
      <c r="I774" s="302" t="s">
        <v>2726</v>
      </c>
      <c r="J774" s="300" t="s">
        <v>2712</v>
      </c>
      <c r="K774" s="76"/>
    </row>
    <row r="775" ht="409.5" spans="1:11">
      <c r="A775" s="52">
        <v>772</v>
      </c>
      <c r="B775" s="52">
        <v>772</v>
      </c>
      <c r="C775" s="299" t="s">
        <v>368</v>
      </c>
      <c r="D775" s="299" t="s">
        <v>2739</v>
      </c>
      <c r="E775" s="291" t="s">
        <v>1333</v>
      </c>
      <c r="F775" s="299" t="s">
        <v>2740</v>
      </c>
      <c r="G775" s="300" t="s">
        <v>2741</v>
      </c>
      <c r="H775" s="300" t="s">
        <v>2742</v>
      </c>
      <c r="I775" s="302" t="s">
        <v>2743</v>
      </c>
      <c r="J775" s="300" t="s">
        <v>2712</v>
      </c>
      <c r="K775" s="76"/>
    </row>
    <row r="776" ht="409.5" spans="1:11">
      <c r="A776" s="52">
        <v>773</v>
      </c>
      <c r="B776" s="52">
        <v>773</v>
      </c>
      <c r="C776" s="299" t="s">
        <v>368</v>
      </c>
      <c r="D776" s="299" t="s">
        <v>2744</v>
      </c>
      <c r="E776" s="291" t="s">
        <v>1333</v>
      </c>
      <c r="F776" s="299" t="s">
        <v>2745</v>
      </c>
      <c r="G776" s="300" t="s">
        <v>2746</v>
      </c>
      <c r="H776" s="300" t="s">
        <v>2747</v>
      </c>
      <c r="I776" s="302" t="s">
        <v>2726</v>
      </c>
      <c r="J776" s="300" t="s">
        <v>2712</v>
      </c>
      <c r="K776" s="76"/>
    </row>
    <row r="777" ht="409.5" spans="1:11">
      <c r="A777" s="52">
        <v>774</v>
      </c>
      <c r="B777" s="52">
        <v>774</v>
      </c>
      <c r="C777" s="299" t="s">
        <v>368</v>
      </c>
      <c r="D777" s="299" t="s">
        <v>2748</v>
      </c>
      <c r="E777" s="291" t="s">
        <v>1333</v>
      </c>
      <c r="F777" s="299" t="s">
        <v>2749</v>
      </c>
      <c r="G777" s="300" t="s">
        <v>2750</v>
      </c>
      <c r="H777" s="300" t="s">
        <v>2751</v>
      </c>
      <c r="I777" s="302" t="s">
        <v>2726</v>
      </c>
      <c r="J777" s="300" t="s">
        <v>2712</v>
      </c>
      <c r="K777" s="76"/>
    </row>
    <row r="778" ht="409.5" spans="1:11">
      <c r="A778" s="52">
        <v>775</v>
      </c>
      <c r="B778" s="52">
        <v>775</v>
      </c>
      <c r="C778" s="299" t="s">
        <v>368</v>
      </c>
      <c r="D778" s="299" t="s">
        <v>2752</v>
      </c>
      <c r="E778" s="291" t="s">
        <v>1333</v>
      </c>
      <c r="F778" s="299" t="s">
        <v>2753</v>
      </c>
      <c r="G778" s="300" t="s">
        <v>2754</v>
      </c>
      <c r="H778" s="300" t="s">
        <v>2755</v>
      </c>
      <c r="I778" s="302" t="s">
        <v>2726</v>
      </c>
      <c r="J778" s="300" t="s">
        <v>2712</v>
      </c>
      <c r="K778" s="76"/>
    </row>
    <row r="779" ht="409.5" spans="1:11">
      <c r="A779" s="52">
        <v>776</v>
      </c>
      <c r="B779" s="52">
        <v>776</v>
      </c>
      <c r="C779" s="299" t="s">
        <v>368</v>
      </c>
      <c r="D779" s="299" t="s">
        <v>2756</v>
      </c>
      <c r="E779" s="291" t="s">
        <v>1333</v>
      </c>
      <c r="F779" s="299" t="s">
        <v>2757</v>
      </c>
      <c r="G779" s="300" t="s">
        <v>2758</v>
      </c>
      <c r="H779" s="300" t="s">
        <v>2759</v>
      </c>
      <c r="I779" s="302" t="s">
        <v>2726</v>
      </c>
      <c r="J779" s="300" t="s">
        <v>2712</v>
      </c>
      <c r="K779" s="76"/>
    </row>
    <row r="780" ht="409.5" spans="1:11">
      <c r="A780" s="52">
        <v>777</v>
      </c>
      <c r="B780" s="52">
        <v>777</v>
      </c>
      <c r="C780" s="299" t="s">
        <v>368</v>
      </c>
      <c r="D780" s="299" t="s">
        <v>2760</v>
      </c>
      <c r="E780" s="291" t="s">
        <v>1333</v>
      </c>
      <c r="F780" s="299" t="s">
        <v>2761</v>
      </c>
      <c r="G780" s="300" t="s">
        <v>2762</v>
      </c>
      <c r="H780" s="300" t="s">
        <v>2763</v>
      </c>
      <c r="I780" s="302" t="s">
        <v>2726</v>
      </c>
      <c r="J780" s="300" t="s">
        <v>2712</v>
      </c>
      <c r="K780" s="76"/>
    </row>
    <row r="781" ht="409.5" spans="1:11">
      <c r="A781" s="52">
        <v>778</v>
      </c>
      <c r="B781" s="52">
        <v>778</v>
      </c>
      <c r="C781" s="299" t="s">
        <v>368</v>
      </c>
      <c r="D781" s="299" t="s">
        <v>2764</v>
      </c>
      <c r="E781" s="291" t="s">
        <v>1333</v>
      </c>
      <c r="F781" s="299" t="s">
        <v>2765</v>
      </c>
      <c r="G781" s="300" t="s">
        <v>2766</v>
      </c>
      <c r="H781" s="300" t="s">
        <v>2767</v>
      </c>
      <c r="I781" s="302" t="s">
        <v>2726</v>
      </c>
      <c r="J781" s="300" t="s">
        <v>2712</v>
      </c>
      <c r="K781" s="76"/>
    </row>
    <row r="782" ht="409.5" spans="1:11">
      <c r="A782" s="52">
        <v>779</v>
      </c>
      <c r="B782" s="52">
        <v>779</v>
      </c>
      <c r="C782" s="299" t="s">
        <v>368</v>
      </c>
      <c r="D782" s="299" t="s">
        <v>2768</v>
      </c>
      <c r="E782" s="291" t="s">
        <v>1333</v>
      </c>
      <c r="F782" s="299" t="s">
        <v>2769</v>
      </c>
      <c r="G782" s="300" t="s">
        <v>2770</v>
      </c>
      <c r="H782" s="300" t="s">
        <v>2771</v>
      </c>
      <c r="I782" s="302" t="s">
        <v>2726</v>
      </c>
      <c r="J782" s="300" t="s">
        <v>2712</v>
      </c>
      <c r="K782" s="76"/>
    </row>
    <row r="783" ht="409.5" spans="1:11">
      <c r="A783" s="52">
        <v>780</v>
      </c>
      <c r="B783" s="52">
        <v>780</v>
      </c>
      <c r="C783" s="299" t="s">
        <v>368</v>
      </c>
      <c r="D783" s="299" t="s">
        <v>2772</v>
      </c>
      <c r="E783" s="291" t="s">
        <v>1333</v>
      </c>
      <c r="F783" s="299" t="s">
        <v>2773</v>
      </c>
      <c r="G783" s="300" t="s">
        <v>2774</v>
      </c>
      <c r="H783" s="300" t="s">
        <v>2775</v>
      </c>
      <c r="I783" s="302" t="s">
        <v>2776</v>
      </c>
      <c r="J783" s="300" t="s">
        <v>2712</v>
      </c>
      <c r="K783" s="76"/>
    </row>
    <row r="784" ht="409.5" spans="1:11">
      <c r="A784" s="52">
        <v>781</v>
      </c>
      <c r="B784" s="52">
        <v>781</v>
      </c>
      <c r="C784" s="299" t="s">
        <v>368</v>
      </c>
      <c r="D784" s="299" t="s">
        <v>2777</v>
      </c>
      <c r="E784" s="291" t="s">
        <v>1333</v>
      </c>
      <c r="F784" s="299" t="s">
        <v>2778</v>
      </c>
      <c r="G784" s="300" t="s">
        <v>2779</v>
      </c>
      <c r="H784" s="300" t="s">
        <v>2780</v>
      </c>
      <c r="I784" s="302" t="s">
        <v>1393</v>
      </c>
      <c r="J784" s="300" t="s">
        <v>2781</v>
      </c>
      <c r="K784" s="76"/>
    </row>
    <row r="785" ht="409.5" spans="1:11">
      <c r="A785" s="52">
        <v>782</v>
      </c>
      <c r="B785" s="52">
        <v>782</v>
      </c>
      <c r="C785" s="299" t="s">
        <v>368</v>
      </c>
      <c r="D785" s="299" t="s">
        <v>2782</v>
      </c>
      <c r="E785" s="291" t="s">
        <v>1333</v>
      </c>
      <c r="F785" s="299" t="s">
        <v>2783</v>
      </c>
      <c r="G785" s="300" t="s">
        <v>2784</v>
      </c>
      <c r="H785" s="300" t="s">
        <v>2785</v>
      </c>
      <c r="I785" s="302" t="s">
        <v>2726</v>
      </c>
      <c r="J785" s="300" t="s">
        <v>2712</v>
      </c>
      <c r="K785" s="76"/>
    </row>
    <row r="786" ht="409.5" spans="1:11">
      <c r="A786" s="52">
        <v>783</v>
      </c>
      <c r="B786" s="52">
        <v>783</v>
      </c>
      <c r="C786" s="299" t="s">
        <v>368</v>
      </c>
      <c r="D786" s="299" t="s">
        <v>2786</v>
      </c>
      <c r="E786" s="291" t="s">
        <v>1333</v>
      </c>
      <c r="F786" s="299" t="s">
        <v>2787</v>
      </c>
      <c r="G786" s="300" t="s">
        <v>2788</v>
      </c>
      <c r="H786" s="300" t="s">
        <v>2789</v>
      </c>
      <c r="I786" s="302" t="s">
        <v>2726</v>
      </c>
      <c r="J786" s="300" t="s">
        <v>2712</v>
      </c>
      <c r="K786" s="76"/>
    </row>
    <row r="787" ht="409.5" spans="1:11">
      <c r="A787" s="52">
        <v>784</v>
      </c>
      <c r="B787" s="52">
        <v>784</v>
      </c>
      <c r="C787" s="299" t="s">
        <v>368</v>
      </c>
      <c r="D787" s="299" t="s">
        <v>2790</v>
      </c>
      <c r="E787" s="291" t="s">
        <v>1333</v>
      </c>
      <c r="F787" s="299" t="s">
        <v>2791</v>
      </c>
      <c r="G787" s="300" t="s">
        <v>2792</v>
      </c>
      <c r="H787" s="300" t="s">
        <v>2793</v>
      </c>
      <c r="I787" s="302" t="s">
        <v>2743</v>
      </c>
      <c r="J787" s="300" t="s">
        <v>2712</v>
      </c>
      <c r="K787" s="76"/>
    </row>
    <row r="788" ht="409.5" spans="1:11">
      <c r="A788" s="52">
        <v>785</v>
      </c>
      <c r="B788" s="52">
        <v>785</v>
      </c>
      <c r="C788" s="299" t="s">
        <v>368</v>
      </c>
      <c r="D788" s="299" t="s">
        <v>2794</v>
      </c>
      <c r="E788" s="291" t="s">
        <v>1333</v>
      </c>
      <c r="F788" s="299" t="s">
        <v>2795</v>
      </c>
      <c r="G788" s="300" t="s">
        <v>2796</v>
      </c>
      <c r="H788" s="300" t="s">
        <v>2797</v>
      </c>
      <c r="I788" s="302" t="s">
        <v>2726</v>
      </c>
      <c r="J788" s="300" t="s">
        <v>2712</v>
      </c>
      <c r="K788" s="76"/>
    </row>
    <row r="789" ht="409.5" spans="1:11">
      <c r="A789" s="52">
        <v>786</v>
      </c>
      <c r="B789" s="52">
        <v>786</v>
      </c>
      <c r="C789" s="299" t="s">
        <v>368</v>
      </c>
      <c r="D789" s="299" t="s">
        <v>2798</v>
      </c>
      <c r="E789" s="291" t="s">
        <v>1333</v>
      </c>
      <c r="F789" s="299" t="s">
        <v>2799</v>
      </c>
      <c r="G789" s="300" t="s">
        <v>2800</v>
      </c>
      <c r="H789" s="300" t="s">
        <v>2801</v>
      </c>
      <c r="I789" s="302" t="s">
        <v>2726</v>
      </c>
      <c r="J789" s="300" t="s">
        <v>2712</v>
      </c>
      <c r="K789" s="76"/>
    </row>
    <row r="790" ht="409.5" spans="1:11">
      <c r="A790" s="52">
        <v>787</v>
      </c>
      <c r="B790" s="52">
        <v>787</v>
      </c>
      <c r="C790" s="299" t="s">
        <v>368</v>
      </c>
      <c r="D790" s="299" t="s">
        <v>2802</v>
      </c>
      <c r="E790" s="291" t="s">
        <v>1333</v>
      </c>
      <c r="F790" s="299" t="s">
        <v>2803</v>
      </c>
      <c r="G790" s="300" t="s">
        <v>2804</v>
      </c>
      <c r="H790" s="300" t="s">
        <v>2801</v>
      </c>
      <c r="I790" s="302" t="s">
        <v>2726</v>
      </c>
      <c r="J790" s="300" t="s">
        <v>2712</v>
      </c>
      <c r="K790" s="76"/>
    </row>
    <row r="791" ht="409.5" spans="1:11">
      <c r="A791" s="52">
        <v>788</v>
      </c>
      <c r="B791" s="52">
        <v>788</v>
      </c>
      <c r="C791" s="299" t="s">
        <v>368</v>
      </c>
      <c r="D791" s="299" t="s">
        <v>2805</v>
      </c>
      <c r="E791" s="291" t="s">
        <v>1333</v>
      </c>
      <c r="F791" s="299" t="s">
        <v>2806</v>
      </c>
      <c r="G791" s="300" t="s">
        <v>2807</v>
      </c>
      <c r="H791" s="300" t="s">
        <v>2808</v>
      </c>
      <c r="I791" s="302" t="s">
        <v>2726</v>
      </c>
      <c r="J791" s="300" t="s">
        <v>2712</v>
      </c>
      <c r="K791" s="76"/>
    </row>
    <row r="792" ht="409.5" spans="1:11">
      <c r="A792" s="52">
        <v>789</v>
      </c>
      <c r="B792" s="52">
        <v>789</v>
      </c>
      <c r="C792" s="299" t="s">
        <v>368</v>
      </c>
      <c r="D792" s="299" t="s">
        <v>2809</v>
      </c>
      <c r="E792" s="291" t="s">
        <v>1333</v>
      </c>
      <c r="F792" s="299" t="s">
        <v>2810</v>
      </c>
      <c r="G792" s="300" t="s">
        <v>2811</v>
      </c>
      <c r="H792" s="300" t="s">
        <v>2812</v>
      </c>
      <c r="I792" s="302" t="s">
        <v>2711</v>
      </c>
      <c r="J792" s="300" t="s">
        <v>2712</v>
      </c>
      <c r="K792" s="76"/>
    </row>
    <row r="793" ht="409.5" spans="1:11">
      <c r="A793" s="52">
        <v>790</v>
      </c>
      <c r="B793" s="52">
        <v>790</v>
      </c>
      <c r="C793" s="299" t="s">
        <v>368</v>
      </c>
      <c r="D793" s="299" t="s">
        <v>2813</v>
      </c>
      <c r="E793" s="291" t="s">
        <v>1333</v>
      </c>
      <c r="F793" s="299" t="s">
        <v>2814</v>
      </c>
      <c r="G793" s="300" t="s">
        <v>2815</v>
      </c>
      <c r="H793" s="300" t="s">
        <v>2816</v>
      </c>
      <c r="I793" s="302" t="s">
        <v>2726</v>
      </c>
      <c r="J793" s="300" t="s">
        <v>2712</v>
      </c>
      <c r="K793" s="76"/>
    </row>
    <row r="794" ht="409.5" spans="1:11">
      <c r="A794" s="52">
        <v>791</v>
      </c>
      <c r="B794" s="52">
        <v>791</v>
      </c>
      <c r="C794" s="299" t="s">
        <v>368</v>
      </c>
      <c r="D794" s="299" t="s">
        <v>2817</v>
      </c>
      <c r="E794" s="291" t="s">
        <v>1333</v>
      </c>
      <c r="F794" s="299" t="s">
        <v>2818</v>
      </c>
      <c r="G794" s="300" t="s">
        <v>2819</v>
      </c>
      <c r="H794" s="300" t="s">
        <v>2820</v>
      </c>
      <c r="I794" s="302" t="s">
        <v>2318</v>
      </c>
      <c r="J794" s="300" t="s">
        <v>2781</v>
      </c>
      <c r="K794" s="76"/>
    </row>
    <row r="795" ht="409.5" spans="1:11">
      <c r="A795" s="52">
        <v>792</v>
      </c>
      <c r="B795" s="52">
        <v>792</v>
      </c>
      <c r="C795" s="299" t="s">
        <v>368</v>
      </c>
      <c r="D795" s="299" t="s">
        <v>2821</v>
      </c>
      <c r="E795" s="291" t="s">
        <v>1333</v>
      </c>
      <c r="F795" s="299" t="s">
        <v>2822</v>
      </c>
      <c r="G795" s="300" t="s">
        <v>2823</v>
      </c>
      <c r="H795" s="300" t="s">
        <v>2824</v>
      </c>
      <c r="I795" s="302" t="s">
        <v>2318</v>
      </c>
      <c r="J795" s="300" t="s">
        <v>2825</v>
      </c>
      <c r="K795" s="76"/>
    </row>
    <row r="796" ht="409.5" spans="1:11">
      <c r="A796" s="52">
        <v>793</v>
      </c>
      <c r="B796" s="52">
        <v>793</v>
      </c>
      <c r="C796" s="299" t="s">
        <v>368</v>
      </c>
      <c r="D796" s="299" t="s">
        <v>2826</v>
      </c>
      <c r="E796" s="291" t="s">
        <v>1333</v>
      </c>
      <c r="F796" s="299" t="s">
        <v>2827</v>
      </c>
      <c r="G796" s="300" t="s">
        <v>2828</v>
      </c>
      <c r="H796" s="300" t="s">
        <v>2829</v>
      </c>
      <c r="I796" s="302" t="s">
        <v>2318</v>
      </c>
      <c r="J796" s="300" t="s">
        <v>2781</v>
      </c>
      <c r="K796" s="76"/>
    </row>
    <row r="797" ht="409.5" spans="1:11">
      <c r="A797" s="52">
        <v>794</v>
      </c>
      <c r="B797" s="52">
        <v>794</v>
      </c>
      <c r="C797" s="299" t="s">
        <v>368</v>
      </c>
      <c r="D797" s="299" t="s">
        <v>2830</v>
      </c>
      <c r="E797" s="291" t="s">
        <v>1333</v>
      </c>
      <c r="F797" s="299" t="s">
        <v>2827</v>
      </c>
      <c r="G797" s="300" t="s">
        <v>2831</v>
      </c>
      <c r="H797" s="300" t="s">
        <v>2829</v>
      </c>
      <c r="I797" s="302" t="s">
        <v>2318</v>
      </c>
      <c r="J797" s="300" t="s">
        <v>2825</v>
      </c>
      <c r="K797" s="76"/>
    </row>
    <row r="798" ht="409.5" spans="1:11">
      <c r="A798" s="52">
        <v>795</v>
      </c>
      <c r="B798" s="52">
        <v>795</v>
      </c>
      <c r="C798" s="299" t="s">
        <v>368</v>
      </c>
      <c r="D798" s="299" t="s">
        <v>2832</v>
      </c>
      <c r="E798" s="291" t="s">
        <v>1333</v>
      </c>
      <c r="F798" s="299" t="s">
        <v>2827</v>
      </c>
      <c r="G798" s="300" t="s">
        <v>2833</v>
      </c>
      <c r="H798" s="300" t="s">
        <v>2829</v>
      </c>
      <c r="I798" s="302" t="s">
        <v>2318</v>
      </c>
      <c r="J798" s="300" t="s">
        <v>2825</v>
      </c>
      <c r="K798" s="76"/>
    </row>
    <row r="799" ht="409.5" spans="1:11">
      <c r="A799" s="52">
        <v>796</v>
      </c>
      <c r="B799" s="52">
        <v>796</v>
      </c>
      <c r="C799" s="299" t="s">
        <v>368</v>
      </c>
      <c r="D799" s="299" t="s">
        <v>2834</v>
      </c>
      <c r="E799" s="291" t="s">
        <v>1333</v>
      </c>
      <c r="F799" s="299" t="s">
        <v>2827</v>
      </c>
      <c r="G799" s="300" t="s">
        <v>2835</v>
      </c>
      <c r="H799" s="300" t="s">
        <v>2829</v>
      </c>
      <c r="I799" s="302" t="s">
        <v>2318</v>
      </c>
      <c r="J799" s="300" t="s">
        <v>2781</v>
      </c>
      <c r="K799" s="76"/>
    </row>
    <row r="800" ht="409.5" spans="1:11">
      <c r="A800" s="52">
        <v>797</v>
      </c>
      <c r="B800" s="52">
        <v>797</v>
      </c>
      <c r="C800" s="299" t="s">
        <v>368</v>
      </c>
      <c r="D800" s="299" t="s">
        <v>2836</v>
      </c>
      <c r="E800" s="291" t="s">
        <v>1333</v>
      </c>
      <c r="F800" s="299" t="s">
        <v>2827</v>
      </c>
      <c r="G800" s="300" t="s">
        <v>2837</v>
      </c>
      <c r="H800" s="300" t="s">
        <v>2838</v>
      </c>
      <c r="I800" s="302" t="s">
        <v>2318</v>
      </c>
      <c r="J800" s="300" t="s">
        <v>2825</v>
      </c>
      <c r="K800" s="76"/>
    </row>
    <row r="801" ht="409.5" spans="1:11">
      <c r="A801" s="52">
        <v>798</v>
      </c>
      <c r="B801" s="52">
        <v>798</v>
      </c>
      <c r="C801" s="299" t="s">
        <v>368</v>
      </c>
      <c r="D801" s="299" t="s">
        <v>2839</v>
      </c>
      <c r="E801" s="291" t="s">
        <v>1333</v>
      </c>
      <c r="F801" s="299" t="s">
        <v>2840</v>
      </c>
      <c r="G801" s="300" t="s">
        <v>2841</v>
      </c>
      <c r="H801" s="300" t="s">
        <v>2842</v>
      </c>
      <c r="I801" s="302" t="s">
        <v>2318</v>
      </c>
      <c r="J801" s="300" t="s">
        <v>2781</v>
      </c>
      <c r="K801" s="76"/>
    </row>
    <row r="802" ht="409.5" spans="1:11">
      <c r="A802" s="52">
        <v>799</v>
      </c>
      <c r="B802" s="52">
        <v>799</v>
      </c>
      <c r="C802" s="299" t="s">
        <v>368</v>
      </c>
      <c r="D802" s="299" t="s">
        <v>2843</v>
      </c>
      <c r="E802" s="291" t="s">
        <v>1333</v>
      </c>
      <c r="F802" s="299" t="s">
        <v>2844</v>
      </c>
      <c r="G802" s="300" t="s">
        <v>2845</v>
      </c>
      <c r="H802" s="300" t="s">
        <v>2846</v>
      </c>
      <c r="I802" s="302" t="s">
        <v>2318</v>
      </c>
      <c r="J802" s="300" t="s">
        <v>2825</v>
      </c>
      <c r="K802" s="76"/>
    </row>
    <row r="803" ht="409.5" spans="1:11">
      <c r="A803" s="52">
        <v>800</v>
      </c>
      <c r="B803" s="52">
        <v>800</v>
      </c>
      <c r="C803" s="299" t="s">
        <v>368</v>
      </c>
      <c r="D803" s="299" t="s">
        <v>2847</v>
      </c>
      <c r="E803" s="291" t="s">
        <v>1333</v>
      </c>
      <c r="F803" s="299" t="s">
        <v>2848</v>
      </c>
      <c r="G803" s="300" t="s">
        <v>2849</v>
      </c>
      <c r="H803" s="300" t="s">
        <v>2850</v>
      </c>
      <c r="I803" s="302" t="s">
        <v>2851</v>
      </c>
      <c r="J803" s="300" t="s">
        <v>2852</v>
      </c>
      <c r="K803" s="76"/>
    </row>
    <row r="804" ht="409.5" spans="1:11">
      <c r="A804" s="52">
        <v>801</v>
      </c>
      <c r="B804" s="52">
        <v>801</v>
      </c>
      <c r="C804" s="299" t="s">
        <v>368</v>
      </c>
      <c r="D804" s="299" t="s">
        <v>2853</v>
      </c>
      <c r="E804" s="291" t="s">
        <v>1333</v>
      </c>
      <c r="F804" s="299" t="s">
        <v>2854</v>
      </c>
      <c r="G804" s="300" t="s">
        <v>2855</v>
      </c>
      <c r="H804" s="300" t="s">
        <v>2856</v>
      </c>
      <c r="I804" s="302" t="s">
        <v>2726</v>
      </c>
      <c r="J804" s="300" t="s">
        <v>2712</v>
      </c>
      <c r="K804" s="76"/>
    </row>
    <row r="805" ht="409.5" spans="1:11">
      <c r="A805" s="52">
        <v>802</v>
      </c>
      <c r="B805" s="52">
        <v>802</v>
      </c>
      <c r="C805" s="299" t="s">
        <v>368</v>
      </c>
      <c r="D805" s="299" t="s">
        <v>2857</v>
      </c>
      <c r="E805" s="291" t="s">
        <v>1333</v>
      </c>
      <c r="F805" s="299" t="s">
        <v>2858</v>
      </c>
      <c r="G805" s="300" t="s">
        <v>2859</v>
      </c>
      <c r="H805" s="300" t="s">
        <v>2780</v>
      </c>
      <c r="I805" s="302" t="s">
        <v>1393</v>
      </c>
      <c r="J805" s="300" t="s">
        <v>2825</v>
      </c>
      <c r="K805" s="76"/>
    </row>
    <row r="806" ht="409.5" spans="1:11">
      <c r="A806" s="52">
        <v>803</v>
      </c>
      <c r="B806" s="52">
        <v>803</v>
      </c>
      <c r="C806" s="299" t="s">
        <v>368</v>
      </c>
      <c r="D806" s="299" t="s">
        <v>2860</v>
      </c>
      <c r="E806" s="291" t="s">
        <v>1333</v>
      </c>
      <c r="F806" s="299" t="s">
        <v>2861</v>
      </c>
      <c r="G806" s="300" t="s">
        <v>2862</v>
      </c>
      <c r="H806" s="300" t="s">
        <v>2780</v>
      </c>
      <c r="I806" s="302" t="s">
        <v>1393</v>
      </c>
      <c r="J806" s="300" t="s">
        <v>2781</v>
      </c>
      <c r="K806" s="76"/>
    </row>
    <row r="807" ht="409.5" spans="1:11">
      <c r="A807" s="52">
        <v>804</v>
      </c>
      <c r="B807" s="52">
        <v>804</v>
      </c>
      <c r="C807" s="299" t="s">
        <v>368</v>
      </c>
      <c r="D807" s="299" t="s">
        <v>2863</v>
      </c>
      <c r="E807" s="291" t="s">
        <v>1333</v>
      </c>
      <c r="F807" s="299" t="s">
        <v>2864</v>
      </c>
      <c r="G807" s="300" t="s">
        <v>2865</v>
      </c>
      <c r="H807" s="300" t="s">
        <v>2780</v>
      </c>
      <c r="I807" s="302" t="s">
        <v>1393</v>
      </c>
      <c r="J807" s="300" t="s">
        <v>2825</v>
      </c>
      <c r="K807" s="76"/>
    </row>
    <row r="808" ht="409.5" spans="1:11">
      <c r="A808" s="52">
        <v>805</v>
      </c>
      <c r="B808" s="52">
        <v>805</v>
      </c>
      <c r="C808" s="299" t="s">
        <v>368</v>
      </c>
      <c r="D808" s="299" t="s">
        <v>2866</v>
      </c>
      <c r="E808" s="291" t="s">
        <v>1333</v>
      </c>
      <c r="F808" s="299" t="s">
        <v>2867</v>
      </c>
      <c r="G808" s="300" t="s">
        <v>2868</v>
      </c>
      <c r="H808" s="300" t="s">
        <v>2869</v>
      </c>
      <c r="I808" s="302" t="s">
        <v>1393</v>
      </c>
      <c r="J808" s="300" t="s">
        <v>2781</v>
      </c>
      <c r="K808" s="76"/>
    </row>
    <row r="809" ht="409.5" spans="1:11">
      <c r="A809" s="52">
        <v>806</v>
      </c>
      <c r="B809" s="52">
        <v>806</v>
      </c>
      <c r="C809" s="299" t="s">
        <v>368</v>
      </c>
      <c r="D809" s="299" t="s">
        <v>2870</v>
      </c>
      <c r="E809" s="291" t="s">
        <v>1333</v>
      </c>
      <c r="F809" s="299" t="s">
        <v>2871</v>
      </c>
      <c r="G809" s="300" t="s">
        <v>2872</v>
      </c>
      <c r="H809" s="300" t="s">
        <v>2873</v>
      </c>
      <c r="I809" s="302" t="s">
        <v>1393</v>
      </c>
      <c r="J809" s="300" t="s">
        <v>2781</v>
      </c>
      <c r="K809" s="76"/>
    </row>
    <row r="810" ht="409.5" spans="1:11">
      <c r="A810" s="52">
        <v>807</v>
      </c>
      <c r="B810" s="52">
        <v>807</v>
      </c>
      <c r="C810" s="299" t="s">
        <v>368</v>
      </c>
      <c r="D810" s="299" t="s">
        <v>2874</v>
      </c>
      <c r="E810" s="291" t="s">
        <v>1333</v>
      </c>
      <c r="F810" s="299" t="s">
        <v>2875</v>
      </c>
      <c r="G810" s="300" t="s">
        <v>2876</v>
      </c>
      <c r="H810" s="300" t="s">
        <v>2877</v>
      </c>
      <c r="I810" s="302" t="s">
        <v>1393</v>
      </c>
      <c r="J810" s="300" t="s">
        <v>2781</v>
      </c>
      <c r="K810" s="76"/>
    </row>
    <row r="811" ht="409.5" spans="1:11">
      <c r="A811" s="52">
        <v>808</v>
      </c>
      <c r="B811" s="52">
        <v>808</v>
      </c>
      <c r="C811" s="299" t="s">
        <v>368</v>
      </c>
      <c r="D811" s="299" t="s">
        <v>2878</v>
      </c>
      <c r="E811" s="291" t="s">
        <v>1333</v>
      </c>
      <c r="F811" s="299" t="s">
        <v>2879</v>
      </c>
      <c r="G811" s="300" t="s">
        <v>2880</v>
      </c>
      <c r="H811" s="300" t="s">
        <v>2881</v>
      </c>
      <c r="I811" s="302" t="s">
        <v>2726</v>
      </c>
      <c r="J811" s="300" t="s">
        <v>2712</v>
      </c>
      <c r="K811" s="76"/>
    </row>
    <row r="812" ht="409.5" spans="1:11">
      <c r="A812" s="52">
        <v>809</v>
      </c>
      <c r="B812" s="52">
        <v>809</v>
      </c>
      <c r="C812" s="299" t="s">
        <v>368</v>
      </c>
      <c r="D812" s="299" t="s">
        <v>2882</v>
      </c>
      <c r="E812" s="291" t="s">
        <v>1333</v>
      </c>
      <c r="F812" s="299" t="s">
        <v>2883</v>
      </c>
      <c r="G812" s="300" t="s">
        <v>2884</v>
      </c>
      <c r="H812" s="300" t="s">
        <v>2885</v>
      </c>
      <c r="I812" s="302" t="s">
        <v>2726</v>
      </c>
      <c r="J812" s="300" t="s">
        <v>2712</v>
      </c>
      <c r="K812" s="76"/>
    </row>
    <row r="813" ht="409.5" spans="1:11">
      <c r="A813" s="52">
        <v>810</v>
      </c>
      <c r="B813" s="52">
        <v>810</v>
      </c>
      <c r="C813" s="299" t="s">
        <v>368</v>
      </c>
      <c r="D813" s="299" t="s">
        <v>2886</v>
      </c>
      <c r="E813" s="291" t="s">
        <v>1333</v>
      </c>
      <c r="F813" s="299" t="s">
        <v>2887</v>
      </c>
      <c r="G813" s="300" t="s">
        <v>2888</v>
      </c>
      <c r="H813" s="300" t="s">
        <v>2889</v>
      </c>
      <c r="I813" s="302" t="s">
        <v>2726</v>
      </c>
      <c r="J813" s="300" t="s">
        <v>2712</v>
      </c>
      <c r="K813" s="76"/>
    </row>
    <row r="814" ht="409.5" spans="1:11">
      <c r="A814" s="52">
        <v>811</v>
      </c>
      <c r="B814" s="52">
        <v>811</v>
      </c>
      <c r="C814" s="299" t="s">
        <v>368</v>
      </c>
      <c r="D814" s="299" t="s">
        <v>2890</v>
      </c>
      <c r="E814" s="291" t="s">
        <v>1333</v>
      </c>
      <c r="F814" s="299" t="s">
        <v>2891</v>
      </c>
      <c r="G814" s="300" t="s">
        <v>2892</v>
      </c>
      <c r="H814" s="300" t="s">
        <v>2893</v>
      </c>
      <c r="I814" s="302" t="s">
        <v>2726</v>
      </c>
      <c r="J814" s="300" t="s">
        <v>2712</v>
      </c>
      <c r="K814" s="76"/>
    </row>
    <row r="815" ht="409.5" spans="1:11">
      <c r="A815" s="52">
        <v>812</v>
      </c>
      <c r="B815" s="52">
        <v>812</v>
      </c>
      <c r="C815" s="299" t="s">
        <v>368</v>
      </c>
      <c r="D815" s="299" t="s">
        <v>2894</v>
      </c>
      <c r="E815" s="291" t="s">
        <v>1333</v>
      </c>
      <c r="F815" s="299" t="s">
        <v>2895</v>
      </c>
      <c r="G815" s="300" t="s">
        <v>2896</v>
      </c>
      <c r="H815" s="300" t="s">
        <v>2897</v>
      </c>
      <c r="I815" s="302" t="s">
        <v>2726</v>
      </c>
      <c r="J815" s="300" t="s">
        <v>2712</v>
      </c>
      <c r="K815" s="76"/>
    </row>
    <row r="816" ht="409.5" spans="1:11">
      <c r="A816" s="52">
        <v>813</v>
      </c>
      <c r="B816" s="52">
        <v>813</v>
      </c>
      <c r="C816" s="299" t="s">
        <v>368</v>
      </c>
      <c r="D816" s="299" t="s">
        <v>2898</v>
      </c>
      <c r="E816" s="291" t="s">
        <v>1333</v>
      </c>
      <c r="F816" s="299" t="s">
        <v>2899</v>
      </c>
      <c r="G816" s="300" t="s">
        <v>2900</v>
      </c>
      <c r="H816" s="300" t="s">
        <v>2901</v>
      </c>
      <c r="I816" s="302" t="s">
        <v>2726</v>
      </c>
      <c r="J816" s="300" t="s">
        <v>2712</v>
      </c>
      <c r="K816" s="76"/>
    </row>
    <row r="817" ht="409.5" spans="1:11">
      <c r="A817" s="52">
        <v>814</v>
      </c>
      <c r="B817" s="52">
        <v>814</v>
      </c>
      <c r="C817" s="299" t="s">
        <v>368</v>
      </c>
      <c r="D817" s="299" t="s">
        <v>2902</v>
      </c>
      <c r="E817" s="291" t="s">
        <v>1333</v>
      </c>
      <c r="F817" s="299" t="s">
        <v>2903</v>
      </c>
      <c r="G817" s="300" t="s">
        <v>2904</v>
      </c>
      <c r="H817" s="300" t="s">
        <v>2780</v>
      </c>
      <c r="I817" s="302" t="s">
        <v>1393</v>
      </c>
      <c r="J817" s="300" t="s">
        <v>2781</v>
      </c>
      <c r="K817" s="76"/>
    </row>
    <row r="818" ht="409.5" spans="1:11">
      <c r="A818" s="52">
        <v>815</v>
      </c>
      <c r="B818" s="52">
        <v>815</v>
      </c>
      <c r="C818" s="299" t="s">
        <v>368</v>
      </c>
      <c r="D818" s="299" t="s">
        <v>2905</v>
      </c>
      <c r="E818" s="291" t="s">
        <v>1333</v>
      </c>
      <c r="F818" s="299" t="s">
        <v>2906</v>
      </c>
      <c r="G818" s="300" t="s">
        <v>2907</v>
      </c>
      <c r="H818" s="300" t="s">
        <v>2908</v>
      </c>
      <c r="I818" s="302" t="s">
        <v>2726</v>
      </c>
      <c r="J818" s="300" t="s">
        <v>2712</v>
      </c>
      <c r="K818" s="76"/>
    </row>
    <row r="819" ht="409.5" spans="1:11">
      <c r="A819" s="52">
        <v>816</v>
      </c>
      <c r="B819" s="52">
        <v>816</v>
      </c>
      <c r="C819" s="299" t="s">
        <v>368</v>
      </c>
      <c r="D819" s="299" t="s">
        <v>2909</v>
      </c>
      <c r="E819" s="291" t="s">
        <v>1333</v>
      </c>
      <c r="F819" s="299" t="s">
        <v>2910</v>
      </c>
      <c r="G819" s="300" t="s">
        <v>2911</v>
      </c>
      <c r="H819" s="300" t="s">
        <v>2912</v>
      </c>
      <c r="I819" s="302" t="s">
        <v>2726</v>
      </c>
      <c r="J819" s="300" t="s">
        <v>2712</v>
      </c>
      <c r="K819" s="76"/>
    </row>
    <row r="820" ht="409.5" spans="1:11">
      <c r="A820" s="52">
        <v>817</v>
      </c>
      <c r="B820" s="52">
        <v>817</v>
      </c>
      <c r="C820" s="299" t="s">
        <v>368</v>
      </c>
      <c r="D820" s="299" t="s">
        <v>2913</v>
      </c>
      <c r="E820" s="291" t="s">
        <v>1333</v>
      </c>
      <c r="F820" s="299" t="s">
        <v>2914</v>
      </c>
      <c r="G820" s="300" t="s">
        <v>2915</v>
      </c>
      <c r="H820" s="300" t="s">
        <v>2916</v>
      </c>
      <c r="I820" s="302" t="s">
        <v>2726</v>
      </c>
      <c r="J820" s="300" t="s">
        <v>2712</v>
      </c>
      <c r="K820" s="76"/>
    </row>
    <row r="821" ht="409.5" spans="1:11">
      <c r="A821" s="52">
        <v>818</v>
      </c>
      <c r="B821" s="52">
        <v>818</v>
      </c>
      <c r="C821" s="299" t="s">
        <v>368</v>
      </c>
      <c r="D821" s="299" t="s">
        <v>2917</v>
      </c>
      <c r="E821" s="291" t="s">
        <v>1333</v>
      </c>
      <c r="F821" s="299" t="s">
        <v>2918</v>
      </c>
      <c r="G821" s="300" t="s">
        <v>2919</v>
      </c>
      <c r="H821" s="300" t="s">
        <v>2920</v>
      </c>
      <c r="I821" s="302" t="s">
        <v>2726</v>
      </c>
      <c r="J821" s="300" t="s">
        <v>2712</v>
      </c>
      <c r="K821" s="76"/>
    </row>
    <row r="822" ht="409.5" spans="1:11">
      <c r="A822" s="52">
        <v>819</v>
      </c>
      <c r="B822" s="52">
        <v>819</v>
      </c>
      <c r="C822" s="299" t="s">
        <v>368</v>
      </c>
      <c r="D822" s="301" t="s">
        <v>2921</v>
      </c>
      <c r="E822" s="291" t="s">
        <v>1333</v>
      </c>
      <c r="F822" s="299" t="s">
        <v>2922</v>
      </c>
      <c r="G822" s="300" t="s">
        <v>2923</v>
      </c>
      <c r="H822" s="300" t="s">
        <v>2924</v>
      </c>
      <c r="I822" s="302" t="s">
        <v>2925</v>
      </c>
      <c r="J822" s="300" t="s">
        <v>2926</v>
      </c>
      <c r="K822" s="76"/>
    </row>
    <row r="823" ht="409.5" spans="1:11">
      <c r="A823" s="52">
        <v>820</v>
      </c>
      <c r="B823" s="52">
        <v>820</v>
      </c>
      <c r="C823" s="299" t="s">
        <v>368</v>
      </c>
      <c r="D823" s="299" t="s">
        <v>2927</v>
      </c>
      <c r="E823" s="291" t="s">
        <v>1333</v>
      </c>
      <c r="F823" s="299" t="s">
        <v>2928</v>
      </c>
      <c r="G823" s="300" t="s">
        <v>2929</v>
      </c>
      <c r="H823" s="300" t="s">
        <v>2930</v>
      </c>
      <c r="I823" s="302" t="s">
        <v>2931</v>
      </c>
      <c r="J823" s="300" t="s">
        <v>2926</v>
      </c>
      <c r="K823" s="76"/>
    </row>
    <row r="824" ht="409.5" spans="1:11">
      <c r="A824" s="52">
        <v>821</v>
      </c>
      <c r="B824" s="52">
        <v>821</v>
      </c>
      <c r="C824" s="299" t="s">
        <v>368</v>
      </c>
      <c r="D824" s="299" t="s">
        <v>2932</v>
      </c>
      <c r="E824" s="291" t="s">
        <v>1333</v>
      </c>
      <c r="F824" s="299" t="s">
        <v>2933</v>
      </c>
      <c r="G824" s="300" t="s">
        <v>2934</v>
      </c>
      <c r="H824" s="300" t="s">
        <v>2935</v>
      </c>
      <c r="I824" s="302" t="s">
        <v>2931</v>
      </c>
      <c r="J824" s="300" t="s">
        <v>2926</v>
      </c>
      <c r="K824" s="76"/>
    </row>
    <row r="825" ht="409.5" spans="1:11">
      <c r="A825" s="52">
        <v>822</v>
      </c>
      <c r="B825" s="52">
        <v>822</v>
      </c>
      <c r="C825" s="299" t="s">
        <v>368</v>
      </c>
      <c r="D825" s="299" t="s">
        <v>2936</v>
      </c>
      <c r="E825" s="291" t="s">
        <v>1333</v>
      </c>
      <c r="F825" s="299" t="s">
        <v>2937</v>
      </c>
      <c r="G825" s="300" t="s">
        <v>2938</v>
      </c>
      <c r="H825" s="300" t="s">
        <v>2939</v>
      </c>
      <c r="I825" s="302" t="s">
        <v>2931</v>
      </c>
      <c r="J825" s="300" t="s">
        <v>2926</v>
      </c>
      <c r="K825" s="76"/>
    </row>
    <row r="826" ht="409.5" spans="1:11">
      <c r="A826" s="52">
        <v>823</v>
      </c>
      <c r="B826" s="52">
        <v>823</v>
      </c>
      <c r="C826" s="299" t="s">
        <v>368</v>
      </c>
      <c r="D826" s="76" t="s">
        <v>2940</v>
      </c>
      <c r="E826" s="291" t="s">
        <v>1333</v>
      </c>
      <c r="F826" s="299" t="s">
        <v>2941</v>
      </c>
      <c r="G826" s="300" t="s">
        <v>2942</v>
      </c>
      <c r="H826" s="300" t="s">
        <v>2943</v>
      </c>
      <c r="I826" s="302" t="s">
        <v>2931</v>
      </c>
      <c r="J826" s="300" t="s">
        <v>2926</v>
      </c>
      <c r="K826" s="76"/>
    </row>
    <row r="827" ht="409.5" spans="1:11">
      <c r="A827" s="52">
        <v>824</v>
      </c>
      <c r="B827" s="52">
        <v>824</v>
      </c>
      <c r="C827" s="299" t="s">
        <v>368</v>
      </c>
      <c r="D827" s="76" t="s">
        <v>2944</v>
      </c>
      <c r="E827" s="291" t="s">
        <v>1333</v>
      </c>
      <c r="F827" s="299" t="s">
        <v>2945</v>
      </c>
      <c r="G827" s="300" t="s">
        <v>2946</v>
      </c>
      <c r="H827" s="300" t="s">
        <v>2943</v>
      </c>
      <c r="I827" s="302" t="s">
        <v>2931</v>
      </c>
      <c r="J827" s="300" t="s">
        <v>2926</v>
      </c>
      <c r="K827" s="76"/>
    </row>
    <row r="828" ht="409.5" spans="1:11">
      <c r="A828" s="52">
        <v>825</v>
      </c>
      <c r="B828" s="52">
        <v>825</v>
      </c>
      <c r="C828" s="299" t="s">
        <v>368</v>
      </c>
      <c r="D828" s="76" t="s">
        <v>2947</v>
      </c>
      <c r="E828" s="291" t="s">
        <v>1333</v>
      </c>
      <c r="F828" s="299" t="s">
        <v>2948</v>
      </c>
      <c r="G828" s="300" t="s">
        <v>2949</v>
      </c>
      <c r="H828" s="300" t="s">
        <v>2943</v>
      </c>
      <c r="I828" s="302" t="s">
        <v>2931</v>
      </c>
      <c r="J828" s="300" t="s">
        <v>2926</v>
      </c>
      <c r="K828" s="76"/>
    </row>
    <row r="829" ht="409.5" spans="1:11">
      <c r="A829" s="52">
        <v>826</v>
      </c>
      <c r="B829" s="52">
        <v>826</v>
      </c>
      <c r="C829" s="299" t="s">
        <v>368</v>
      </c>
      <c r="D829" s="299" t="s">
        <v>2950</v>
      </c>
      <c r="E829" s="291" t="s">
        <v>1333</v>
      </c>
      <c r="F829" s="299" t="s">
        <v>2951</v>
      </c>
      <c r="G829" s="300" t="s">
        <v>2952</v>
      </c>
      <c r="H829" s="300" t="s">
        <v>2943</v>
      </c>
      <c r="I829" s="302" t="s">
        <v>2931</v>
      </c>
      <c r="J829" s="300" t="s">
        <v>2926</v>
      </c>
      <c r="K829" s="76"/>
    </row>
    <row r="830" ht="409.5" spans="1:11">
      <c r="A830" s="52">
        <v>827</v>
      </c>
      <c r="B830" s="52">
        <v>827</v>
      </c>
      <c r="C830" s="299" t="s">
        <v>368</v>
      </c>
      <c r="D830" s="299" t="s">
        <v>2953</v>
      </c>
      <c r="E830" s="291" t="s">
        <v>1333</v>
      </c>
      <c r="F830" s="299" t="s">
        <v>2954</v>
      </c>
      <c r="G830" s="300" t="s">
        <v>2955</v>
      </c>
      <c r="H830" s="300" t="s">
        <v>2943</v>
      </c>
      <c r="I830" s="302" t="s">
        <v>2931</v>
      </c>
      <c r="J830" s="300" t="s">
        <v>2926</v>
      </c>
      <c r="K830" s="76"/>
    </row>
    <row r="831" ht="409.5" spans="1:11">
      <c r="A831" s="52">
        <v>828</v>
      </c>
      <c r="B831" s="52">
        <v>828</v>
      </c>
      <c r="C831" s="299" t="s">
        <v>368</v>
      </c>
      <c r="D831" s="299" t="s">
        <v>2956</v>
      </c>
      <c r="E831" s="291" t="s">
        <v>1333</v>
      </c>
      <c r="F831" s="299" t="s">
        <v>2951</v>
      </c>
      <c r="G831" s="300" t="s">
        <v>2957</v>
      </c>
      <c r="H831" s="300" t="s">
        <v>2943</v>
      </c>
      <c r="I831" s="302" t="s">
        <v>2931</v>
      </c>
      <c r="J831" s="300" t="s">
        <v>2926</v>
      </c>
      <c r="K831" s="76"/>
    </row>
    <row r="832" ht="409.5" spans="1:11">
      <c r="A832" s="52">
        <v>829</v>
      </c>
      <c r="B832" s="52">
        <v>829</v>
      </c>
      <c r="C832" s="299" t="s">
        <v>368</v>
      </c>
      <c r="D832" s="299" t="s">
        <v>2958</v>
      </c>
      <c r="E832" s="291" t="s">
        <v>1333</v>
      </c>
      <c r="F832" s="299" t="s">
        <v>2959</v>
      </c>
      <c r="G832" s="300" t="s">
        <v>2960</v>
      </c>
      <c r="H832" s="300" t="s">
        <v>2943</v>
      </c>
      <c r="I832" s="302" t="s">
        <v>2931</v>
      </c>
      <c r="J832" s="300" t="s">
        <v>2926</v>
      </c>
      <c r="K832" s="76"/>
    </row>
    <row r="833" ht="409.5" spans="1:11">
      <c r="A833" s="52">
        <v>830</v>
      </c>
      <c r="B833" s="52">
        <v>830</v>
      </c>
      <c r="C833" s="299" t="s">
        <v>368</v>
      </c>
      <c r="D833" s="299" t="s">
        <v>2961</v>
      </c>
      <c r="E833" s="291" t="s">
        <v>1333</v>
      </c>
      <c r="F833" s="299" t="s">
        <v>2962</v>
      </c>
      <c r="G833" s="300" t="s">
        <v>2963</v>
      </c>
      <c r="H833" s="300" t="s">
        <v>2964</v>
      </c>
      <c r="I833" s="302" t="s">
        <v>2726</v>
      </c>
      <c r="J833" s="300" t="s">
        <v>2965</v>
      </c>
      <c r="K833" s="76"/>
    </row>
    <row r="834" ht="409.5" spans="1:11">
      <c r="A834" s="52">
        <v>831</v>
      </c>
      <c r="B834" s="52">
        <v>831</v>
      </c>
      <c r="C834" s="299" t="s">
        <v>368</v>
      </c>
      <c r="D834" s="299" t="s">
        <v>2966</v>
      </c>
      <c r="E834" s="291" t="s">
        <v>1333</v>
      </c>
      <c r="F834" s="299" t="s">
        <v>2967</v>
      </c>
      <c r="G834" s="300" t="s">
        <v>2968</v>
      </c>
      <c r="H834" s="300" t="s">
        <v>2943</v>
      </c>
      <c r="I834" s="302" t="s">
        <v>2931</v>
      </c>
      <c r="J834" s="300" t="s">
        <v>2926</v>
      </c>
      <c r="K834" s="76"/>
    </row>
    <row r="835" ht="409.5" spans="1:11">
      <c r="A835" s="52">
        <v>832</v>
      </c>
      <c r="B835" s="52">
        <v>832</v>
      </c>
      <c r="C835" s="299" t="s">
        <v>368</v>
      </c>
      <c r="D835" s="299" t="s">
        <v>2969</v>
      </c>
      <c r="E835" s="291" t="s">
        <v>1333</v>
      </c>
      <c r="F835" s="299" t="s">
        <v>2970</v>
      </c>
      <c r="G835" s="300" t="s">
        <v>2971</v>
      </c>
      <c r="H835" s="300" t="s">
        <v>2856</v>
      </c>
      <c r="I835" s="302" t="s">
        <v>2776</v>
      </c>
      <c r="J835" s="300" t="s">
        <v>2712</v>
      </c>
      <c r="K835" s="76"/>
    </row>
    <row r="836" ht="409.5" spans="1:11">
      <c r="A836" s="52">
        <v>833</v>
      </c>
      <c r="B836" s="52">
        <v>833</v>
      </c>
      <c r="C836" s="299" t="s">
        <v>368</v>
      </c>
      <c r="D836" s="299" t="s">
        <v>2972</v>
      </c>
      <c r="E836" s="291" t="s">
        <v>1333</v>
      </c>
      <c r="F836" s="299" t="s">
        <v>2973</v>
      </c>
      <c r="G836" s="300" t="s">
        <v>2974</v>
      </c>
      <c r="H836" s="300" t="s">
        <v>2856</v>
      </c>
      <c r="I836" s="302" t="s">
        <v>2776</v>
      </c>
      <c r="J836" s="300" t="s">
        <v>2712</v>
      </c>
      <c r="K836" s="307"/>
    </row>
    <row r="837" ht="409.5" spans="1:11">
      <c r="A837" s="52">
        <v>834</v>
      </c>
      <c r="B837" s="52">
        <v>834</v>
      </c>
      <c r="C837" s="299" t="s">
        <v>368</v>
      </c>
      <c r="D837" s="299" t="s">
        <v>2975</v>
      </c>
      <c r="E837" s="291" t="s">
        <v>1333</v>
      </c>
      <c r="F837" s="299" t="s">
        <v>2976</v>
      </c>
      <c r="G837" s="300" t="s">
        <v>2977</v>
      </c>
      <c r="H837" s="300" t="s">
        <v>2856</v>
      </c>
      <c r="I837" s="302" t="s">
        <v>2776</v>
      </c>
      <c r="J837" s="300" t="s">
        <v>2712</v>
      </c>
      <c r="K837" s="76"/>
    </row>
    <row r="838" ht="409.5" spans="1:11">
      <c r="A838" s="52">
        <v>835</v>
      </c>
      <c r="B838" s="52">
        <v>835</v>
      </c>
      <c r="C838" s="299" t="s">
        <v>368</v>
      </c>
      <c r="D838" s="299" t="s">
        <v>2978</v>
      </c>
      <c r="E838" s="291" t="s">
        <v>1333</v>
      </c>
      <c r="F838" s="76" t="s">
        <v>2979</v>
      </c>
      <c r="G838" s="300" t="s">
        <v>2980</v>
      </c>
      <c r="H838" s="300" t="s">
        <v>2780</v>
      </c>
      <c r="I838" s="302" t="s">
        <v>1393</v>
      </c>
      <c r="J838" s="300" t="s">
        <v>2825</v>
      </c>
      <c r="K838" s="76"/>
    </row>
    <row r="839" ht="409.5" spans="1:11">
      <c r="A839" s="52">
        <v>836</v>
      </c>
      <c r="B839" s="52">
        <v>836</v>
      </c>
      <c r="C839" s="299" t="s">
        <v>368</v>
      </c>
      <c r="D839" s="299" t="s">
        <v>2981</v>
      </c>
      <c r="E839" s="291" t="s">
        <v>1333</v>
      </c>
      <c r="F839" s="299" t="s">
        <v>2982</v>
      </c>
      <c r="G839" s="300" t="s">
        <v>2983</v>
      </c>
      <c r="H839" s="300" t="s">
        <v>2943</v>
      </c>
      <c r="I839" s="302" t="s">
        <v>2931</v>
      </c>
      <c r="J839" s="300" t="s">
        <v>2926</v>
      </c>
      <c r="K839" s="76"/>
    </row>
    <row r="840" ht="409.5" spans="1:11">
      <c r="A840" s="52">
        <v>837</v>
      </c>
      <c r="B840" s="52">
        <v>837</v>
      </c>
      <c r="C840" s="88" t="s">
        <v>368</v>
      </c>
      <c r="D840" s="88" t="s">
        <v>2984</v>
      </c>
      <c r="E840" s="88" t="s">
        <v>2985</v>
      </c>
      <c r="F840" s="88" t="s">
        <v>2986</v>
      </c>
      <c r="G840" s="303" t="s">
        <v>2987</v>
      </c>
      <c r="H840" s="303" t="s">
        <v>2988</v>
      </c>
      <c r="I840" s="303" t="s">
        <v>2989</v>
      </c>
      <c r="J840" s="303" t="s">
        <v>2990</v>
      </c>
      <c r="K840" s="88"/>
    </row>
    <row r="841" ht="409.5" spans="1:11">
      <c r="A841" s="52">
        <v>838</v>
      </c>
      <c r="B841" s="52">
        <v>838</v>
      </c>
      <c r="C841" s="88" t="s">
        <v>368</v>
      </c>
      <c r="D841" s="88" t="s">
        <v>2991</v>
      </c>
      <c r="E841" s="88" t="s">
        <v>2985</v>
      </c>
      <c r="F841" s="88" t="s">
        <v>2992</v>
      </c>
      <c r="G841" s="303" t="s">
        <v>2993</v>
      </c>
      <c r="H841" s="303" t="s">
        <v>2988</v>
      </c>
      <c r="I841" s="303" t="s">
        <v>2989</v>
      </c>
      <c r="J841" s="303" t="s">
        <v>2990</v>
      </c>
      <c r="K841" s="88"/>
    </row>
    <row r="842" ht="409.5" spans="1:11">
      <c r="A842" s="52">
        <v>839</v>
      </c>
      <c r="B842" s="52">
        <v>839</v>
      </c>
      <c r="C842" s="88" t="s">
        <v>368</v>
      </c>
      <c r="D842" s="88" t="s">
        <v>2994</v>
      </c>
      <c r="E842" s="88" t="s">
        <v>2985</v>
      </c>
      <c r="F842" s="88" t="s">
        <v>2995</v>
      </c>
      <c r="G842" s="303" t="s">
        <v>2996</v>
      </c>
      <c r="H842" s="303" t="s">
        <v>2988</v>
      </c>
      <c r="I842" s="303" t="s">
        <v>2989</v>
      </c>
      <c r="J842" s="303" t="s">
        <v>2990</v>
      </c>
      <c r="K842" s="88"/>
    </row>
    <row r="843" ht="409.5" spans="1:11">
      <c r="A843" s="52">
        <v>840</v>
      </c>
      <c r="B843" s="52">
        <v>840</v>
      </c>
      <c r="C843" s="88" t="s">
        <v>368</v>
      </c>
      <c r="D843" s="88" t="s">
        <v>2997</v>
      </c>
      <c r="E843" s="88" t="s">
        <v>2985</v>
      </c>
      <c r="F843" s="88" t="s">
        <v>2998</v>
      </c>
      <c r="G843" s="303" t="s">
        <v>2999</v>
      </c>
      <c r="H843" s="303" t="s">
        <v>2988</v>
      </c>
      <c r="I843" s="303" t="s">
        <v>2989</v>
      </c>
      <c r="J843" s="303" t="s">
        <v>2990</v>
      </c>
      <c r="K843" s="88"/>
    </row>
    <row r="844" ht="409.5" spans="1:11">
      <c r="A844" s="52">
        <v>841</v>
      </c>
      <c r="B844" s="52">
        <v>841</v>
      </c>
      <c r="C844" s="88" t="s">
        <v>368</v>
      </c>
      <c r="D844" s="88" t="s">
        <v>3000</v>
      </c>
      <c r="E844" s="88" t="s">
        <v>2985</v>
      </c>
      <c r="F844" s="88" t="s">
        <v>3001</v>
      </c>
      <c r="G844" s="303" t="s">
        <v>3002</v>
      </c>
      <c r="H844" s="303" t="s">
        <v>2988</v>
      </c>
      <c r="I844" s="303" t="s">
        <v>2989</v>
      </c>
      <c r="J844" s="303" t="s">
        <v>2990</v>
      </c>
      <c r="K844" s="88"/>
    </row>
    <row r="845" ht="409.5" spans="1:11">
      <c r="A845" s="52">
        <v>842</v>
      </c>
      <c r="B845" s="52">
        <v>842</v>
      </c>
      <c r="C845" s="88" t="s">
        <v>368</v>
      </c>
      <c r="D845" s="88" t="s">
        <v>3003</v>
      </c>
      <c r="E845" s="88" t="s">
        <v>2985</v>
      </c>
      <c r="F845" s="88" t="s">
        <v>3004</v>
      </c>
      <c r="G845" s="303" t="s">
        <v>3005</v>
      </c>
      <c r="H845" s="303" t="s">
        <v>2988</v>
      </c>
      <c r="I845" s="303" t="s">
        <v>2989</v>
      </c>
      <c r="J845" s="303" t="s">
        <v>2990</v>
      </c>
      <c r="K845" s="88"/>
    </row>
    <row r="846" ht="409.5" spans="1:11">
      <c r="A846" s="52">
        <v>843</v>
      </c>
      <c r="B846" s="52">
        <v>843</v>
      </c>
      <c r="C846" s="88" t="s">
        <v>368</v>
      </c>
      <c r="D846" s="88" t="s">
        <v>3006</v>
      </c>
      <c r="E846" s="88" t="s">
        <v>2985</v>
      </c>
      <c r="F846" s="88" t="s">
        <v>3007</v>
      </c>
      <c r="G846" s="303" t="s">
        <v>3008</v>
      </c>
      <c r="H846" s="303" t="s">
        <v>2988</v>
      </c>
      <c r="I846" s="303" t="s">
        <v>2989</v>
      </c>
      <c r="J846" s="303" t="s">
        <v>2990</v>
      </c>
      <c r="K846" s="88"/>
    </row>
    <row r="847" ht="409.5" spans="1:11">
      <c r="A847" s="52">
        <v>844</v>
      </c>
      <c r="B847" s="52">
        <v>844</v>
      </c>
      <c r="C847" s="88" t="s">
        <v>368</v>
      </c>
      <c r="D847" s="88" t="s">
        <v>3009</v>
      </c>
      <c r="E847" s="88" t="s">
        <v>2985</v>
      </c>
      <c r="F847" s="88" t="s">
        <v>3010</v>
      </c>
      <c r="G847" s="303" t="s">
        <v>3011</v>
      </c>
      <c r="H847" s="303" t="s">
        <v>2988</v>
      </c>
      <c r="I847" s="303" t="s">
        <v>2989</v>
      </c>
      <c r="J847" s="303" t="s">
        <v>2990</v>
      </c>
      <c r="K847" s="88"/>
    </row>
    <row r="848" ht="409.5" spans="1:11">
      <c r="A848" s="52">
        <v>845</v>
      </c>
      <c r="B848" s="52">
        <v>845</v>
      </c>
      <c r="C848" s="304" t="s">
        <v>368</v>
      </c>
      <c r="D848" s="304" t="s">
        <v>3012</v>
      </c>
      <c r="E848" s="304" t="s">
        <v>2985</v>
      </c>
      <c r="F848" s="304" t="s">
        <v>3013</v>
      </c>
      <c r="G848" s="305" t="s">
        <v>3014</v>
      </c>
      <c r="H848" s="305" t="s">
        <v>3015</v>
      </c>
      <c r="I848" s="305" t="s">
        <v>3016</v>
      </c>
      <c r="J848" s="305" t="s">
        <v>3017</v>
      </c>
      <c r="K848" s="304"/>
    </row>
    <row r="849" ht="409.5" spans="1:11">
      <c r="A849" s="52">
        <v>846</v>
      </c>
      <c r="B849" s="52">
        <v>846</v>
      </c>
      <c r="C849" s="88" t="s">
        <v>368</v>
      </c>
      <c r="D849" s="88" t="s">
        <v>3018</v>
      </c>
      <c r="E849" s="88" t="s">
        <v>2985</v>
      </c>
      <c r="F849" s="88" t="s">
        <v>3019</v>
      </c>
      <c r="G849" s="303" t="s">
        <v>3020</v>
      </c>
      <c r="H849" s="303" t="s">
        <v>3014</v>
      </c>
      <c r="I849" s="303" t="s">
        <v>3015</v>
      </c>
      <c r="J849" s="303" t="s">
        <v>3016</v>
      </c>
      <c r="K849" s="306" t="s">
        <v>3017</v>
      </c>
    </row>
    <row r="850" ht="409.5" spans="1:11">
      <c r="A850" s="52">
        <v>847</v>
      </c>
      <c r="B850" s="52">
        <v>847</v>
      </c>
      <c r="C850" s="88" t="s">
        <v>368</v>
      </c>
      <c r="D850" s="88" t="s">
        <v>3021</v>
      </c>
      <c r="E850" s="88" t="s">
        <v>3022</v>
      </c>
      <c r="F850" s="88" t="s">
        <v>3023</v>
      </c>
      <c r="G850" s="303" t="s">
        <v>3024</v>
      </c>
      <c r="H850" s="303" t="s">
        <v>3025</v>
      </c>
      <c r="I850" s="303" t="s">
        <v>3026</v>
      </c>
      <c r="J850" s="303" t="s">
        <v>3027</v>
      </c>
      <c r="K850" s="88"/>
    </row>
    <row r="851" ht="409.5" spans="1:11">
      <c r="A851" s="52">
        <v>848</v>
      </c>
      <c r="B851" s="52">
        <v>848</v>
      </c>
      <c r="C851" s="88" t="s">
        <v>368</v>
      </c>
      <c r="D851" s="88" t="s">
        <v>3028</v>
      </c>
      <c r="E851" s="88" t="s">
        <v>3022</v>
      </c>
      <c r="F851" s="88" t="s">
        <v>3029</v>
      </c>
      <c r="G851" s="303" t="s">
        <v>3030</v>
      </c>
      <c r="H851" s="303" t="s">
        <v>3025</v>
      </c>
      <c r="I851" s="303" t="s">
        <v>3026</v>
      </c>
      <c r="J851" s="303" t="s">
        <v>3031</v>
      </c>
      <c r="K851" s="88"/>
    </row>
    <row r="852" ht="409.5" spans="1:11">
      <c r="A852" s="52">
        <v>849</v>
      </c>
      <c r="B852" s="52">
        <v>849</v>
      </c>
      <c r="C852" s="88" t="s">
        <v>368</v>
      </c>
      <c r="D852" s="88" t="s">
        <v>3032</v>
      </c>
      <c r="E852" s="88" t="s">
        <v>3022</v>
      </c>
      <c r="F852" s="88" t="s">
        <v>3033</v>
      </c>
      <c r="G852" s="303" t="s">
        <v>3030</v>
      </c>
      <c r="H852" s="303" t="s">
        <v>3034</v>
      </c>
      <c r="I852" s="303" t="s">
        <v>3026</v>
      </c>
      <c r="J852" s="303" t="s">
        <v>3031</v>
      </c>
      <c r="K852" s="88"/>
    </row>
    <row r="853" ht="409.5" spans="1:11">
      <c r="A853" s="52">
        <v>850</v>
      </c>
      <c r="B853" s="52">
        <v>850</v>
      </c>
      <c r="C853" s="88" t="s">
        <v>368</v>
      </c>
      <c r="D853" s="88" t="s">
        <v>3035</v>
      </c>
      <c r="E853" s="88" t="s">
        <v>3022</v>
      </c>
      <c r="F853" s="88" t="s">
        <v>3036</v>
      </c>
      <c r="G853" s="303" t="s">
        <v>3030</v>
      </c>
      <c r="H853" s="303" t="s">
        <v>3025</v>
      </c>
      <c r="I853" s="303" t="s">
        <v>3026</v>
      </c>
      <c r="J853" s="303" t="s">
        <v>3037</v>
      </c>
      <c r="K853" s="88"/>
    </row>
    <row r="854" ht="409.5" spans="1:11">
      <c r="A854" s="52">
        <v>851</v>
      </c>
      <c r="B854" s="52">
        <v>851</v>
      </c>
      <c r="C854" s="88" t="s">
        <v>368</v>
      </c>
      <c r="D854" s="88" t="s">
        <v>3038</v>
      </c>
      <c r="E854" s="88" t="s">
        <v>3022</v>
      </c>
      <c r="F854" s="88" t="s">
        <v>3039</v>
      </c>
      <c r="G854" s="303" t="s">
        <v>3040</v>
      </c>
      <c r="H854" s="303" t="s">
        <v>3041</v>
      </c>
      <c r="I854" s="303" t="s">
        <v>3042</v>
      </c>
      <c r="J854" s="303" t="s">
        <v>3043</v>
      </c>
      <c r="K854" s="88"/>
    </row>
    <row r="855" ht="409.5" spans="1:11">
      <c r="A855" s="52">
        <v>852</v>
      </c>
      <c r="B855" s="52">
        <v>852</v>
      </c>
      <c r="C855" s="88" t="s">
        <v>368</v>
      </c>
      <c r="D855" s="88" t="s">
        <v>3044</v>
      </c>
      <c r="E855" s="88" t="s">
        <v>3022</v>
      </c>
      <c r="F855" s="88" t="s">
        <v>3045</v>
      </c>
      <c r="G855" s="303" t="s">
        <v>3030</v>
      </c>
      <c r="H855" s="303" t="s">
        <v>3025</v>
      </c>
      <c r="I855" s="303" t="s">
        <v>3046</v>
      </c>
      <c r="J855" s="303" t="s">
        <v>3037</v>
      </c>
      <c r="K855" s="88"/>
    </row>
    <row r="856" ht="409.5" spans="1:11">
      <c r="A856" s="52">
        <v>853</v>
      </c>
      <c r="B856" s="52">
        <v>853</v>
      </c>
      <c r="C856" s="88" t="s">
        <v>368</v>
      </c>
      <c r="D856" s="88" t="s">
        <v>3047</v>
      </c>
      <c r="E856" s="88" t="s">
        <v>3022</v>
      </c>
      <c r="F856" s="88" t="s">
        <v>3048</v>
      </c>
      <c r="G856" s="303" t="s">
        <v>3049</v>
      </c>
      <c r="H856" s="303" t="s">
        <v>3025</v>
      </c>
      <c r="I856" s="303" t="s">
        <v>3050</v>
      </c>
      <c r="J856" s="303" t="s">
        <v>3031</v>
      </c>
      <c r="K856" s="88"/>
    </row>
    <row r="857" ht="409.5" spans="1:11">
      <c r="A857" s="52">
        <v>854</v>
      </c>
      <c r="B857" s="52">
        <v>854</v>
      </c>
      <c r="C857" s="88" t="s">
        <v>368</v>
      </c>
      <c r="D857" s="88" t="s">
        <v>3051</v>
      </c>
      <c r="E857" s="88" t="s">
        <v>3022</v>
      </c>
      <c r="F857" s="88" t="s">
        <v>3052</v>
      </c>
      <c r="G857" s="306" t="s">
        <v>3053</v>
      </c>
      <c r="H857" s="306" t="s">
        <v>3025</v>
      </c>
      <c r="I857" s="306" t="s">
        <v>3026</v>
      </c>
      <c r="J857" s="306" t="s">
        <v>3031</v>
      </c>
      <c r="K857" s="88"/>
    </row>
    <row r="858" ht="409.5" spans="1:11">
      <c r="A858" s="52">
        <v>855</v>
      </c>
      <c r="B858" s="52">
        <v>855</v>
      </c>
      <c r="C858" s="93" t="s">
        <v>368</v>
      </c>
      <c r="D858" s="93" t="s">
        <v>3054</v>
      </c>
      <c r="E858" s="93" t="s">
        <v>3055</v>
      </c>
      <c r="F858" s="93" t="s">
        <v>3056</v>
      </c>
      <c r="G858" s="58" t="s">
        <v>3057</v>
      </c>
      <c r="H858" s="58" t="s">
        <v>3058</v>
      </c>
      <c r="I858" s="58" t="s">
        <v>3059</v>
      </c>
      <c r="J858" s="58" t="s">
        <v>3060</v>
      </c>
      <c r="K858" s="93"/>
    </row>
    <row r="859" ht="409.5" spans="1:11">
      <c r="A859" s="52">
        <v>856</v>
      </c>
      <c r="B859" s="52">
        <v>856</v>
      </c>
      <c r="C859" s="93" t="s">
        <v>368</v>
      </c>
      <c r="D859" s="93" t="s">
        <v>3061</v>
      </c>
      <c r="E859" s="93" t="s">
        <v>3055</v>
      </c>
      <c r="F859" s="93" t="s">
        <v>3062</v>
      </c>
      <c r="G859" s="58" t="s">
        <v>3063</v>
      </c>
      <c r="H859" s="58" t="s">
        <v>3064</v>
      </c>
      <c r="I859" s="58" t="s">
        <v>3059</v>
      </c>
      <c r="J859" s="58" t="s">
        <v>3065</v>
      </c>
      <c r="K859" s="93"/>
    </row>
    <row r="860" ht="409.5" spans="1:11">
      <c r="A860" s="52">
        <v>857</v>
      </c>
      <c r="B860" s="52">
        <v>857</v>
      </c>
      <c r="C860" s="93" t="s">
        <v>368</v>
      </c>
      <c r="D860" s="93" t="s">
        <v>3066</v>
      </c>
      <c r="E860" s="93" t="s">
        <v>3055</v>
      </c>
      <c r="F860" s="93" t="s">
        <v>3067</v>
      </c>
      <c r="G860" s="58" t="s">
        <v>3068</v>
      </c>
      <c r="H860" s="58" t="s">
        <v>3069</v>
      </c>
      <c r="I860" s="58" t="s">
        <v>3059</v>
      </c>
      <c r="J860" s="58" t="s">
        <v>3065</v>
      </c>
      <c r="K860" s="93"/>
    </row>
    <row r="861" ht="409.5" spans="1:11">
      <c r="A861" s="52">
        <v>858</v>
      </c>
      <c r="B861" s="52">
        <v>858</v>
      </c>
      <c r="C861" s="93" t="s">
        <v>368</v>
      </c>
      <c r="D861" s="93" t="s">
        <v>3070</v>
      </c>
      <c r="E861" s="93" t="s">
        <v>3055</v>
      </c>
      <c r="F861" s="93" t="s">
        <v>3071</v>
      </c>
      <c r="G861" s="58" t="s">
        <v>3072</v>
      </c>
      <c r="H861" s="58" t="s">
        <v>3069</v>
      </c>
      <c r="I861" s="58" t="s">
        <v>3059</v>
      </c>
      <c r="J861" s="58" t="s">
        <v>3065</v>
      </c>
      <c r="K861" s="93"/>
    </row>
    <row r="862" ht="409.5" spans="1:11">
      <c r="A862" s="52">
        <v>859</v>
      </c>
      <c r="B862" s="52">
        <v>859</v>
      </c>
      <c r="C862" s="93" t="s">
        <v>368</v>
      </c>
      <c r="D862" s="93" t="s">
        <v>3073</v>
      </c>
      <c r="E862" s="93" t="s">
        <v>3055</v>
      </c>
      <c r="F862" s="93" t="s">
        <v>3074</v>
      </c>
      <c r="G862" s="58" t="s">
        <v>3075</v>
      </c>
      <c r="H862" s="58" t="s">
        <v>3076</v>
      </c>
      <c r="I862" s="58" t="s">
        <v>3059</v>
      </c>
      <c r="J862" s="58" t="s">
        <v>3077</v>
      </c>
      <c r="K862" s="93"/>
    </row>
    <row r="863" ht="409.5" spans="1:11">
      <c r="A863" s="52">
        <v>860</v>
      </c>
      <c r="B863" s="52">
        <v>860</v>
      </c>
      <c r="C863" s="93" t="s">
        <v>368</v>
      </c>
      <c r="D863" s="93" t="s">
        <v>3078</v>
      </c>
      <c r="E863" s="93" t="s">
        <v>3055</v>
      </c>
      <c r="F863" s="93" t="s">
        <v>3079</v>
      </c>
      <c r="G863" s="58" t="s">
        <v>3080</v>
      </c>
      <c r="H863" s="58" t="s">
        <v>3081</v>
      </c>
      <c r="I863" s="58" t="s">
        <v>3059</v>
      </c>
      <c r="J863" s="58" t="s">
        <v>3065</v>
      </c>
      <c r="K863" s="93"/>
    </row>
    <row r="864" ht="409.5" spans="1:11">
      <c r="A864" s="52">
        <v>861</v>
      </c>
      <c r="B864" s="52">
        <v>861</v>
      </c>
      <c r="C864" s="93" t="s">
        <v>368</v>
      </c>
      <c r="D864" s="93" t="s">
        <v>3082</v>
      </c>
      <c r="E864" s="93" t="s">
        <v>3055</v>
      </c>
      <c r="F864" s="93" t="s">
        <v>3083</v>
      </c>
      <c r="G864" s="58" t="s">
        <v>3084</v>
      </c>
      <c r="H864" s="58" t="s">
        <v>3085</v>
      </c>
      <c r="I864" s="58" t="s">
        <v>3059</v>
      </c>
      <c r="J864" s="58" t="s">
        <v>3065</v>
      </c>
      <c r="K864" s="93"/>
    </row>
    <row r="865" ht="409.5" spans="1:11">
      <c r="A865" s="52">
        <v>862</v>
      </c>
      <c r="B865" s="52">
        <v>862</v>
      </c>
      <c r="C865" s="93" t="s">
        <v>368</v>
      </c>
      <c r="D865" s="93" t="s">
        <v>3086</v>
      </c>
      <c r="E865" s="93" t="s">
        <v>3055</v>
      </c>
      <c r="F865" s="93" t="s">
        <v>3087</v>
      </c>
      <c r="G865" s="58" t="s">
        <v>3088</v>
      </c>
      <c r="H865" s="58" t="s">
        <v>3089</v>
      </c>
      <c r="I865" s="58" t="s">
        <v>3059</v>
      </c>
      <c r="J865" s="58" t="s">
        <v>3090</v>
      </c>
      <c r="K865" s="93"/>
    </row>
    <row r="866" ht="409.5" spans="1:11">
      <c r="A866" s="52">
        <v>863</v>
      </c>
      <c r="B866" s="52">
        <v>863</v>
      </c>
      <c r="C866" s="93" t="s">
        <v>368</v>
      </c>
      <c r="D866" s="93" t="s">
        <v>3091</v>
      </c>
      <c r="E866" s="93" t="s">
        <v>3055</v>
      </c>
      <c r="F866" s="93" t="s">
        <v>3092</v>
      </c>
      <c r="G866" s="58" t="s">
        <v>3093</v>
      </c>
      <c r="H866" s="58" t="s">
        <v>3094</v>
      </c>
      <c r="I866" s="58" t="s">
        <v>3059</v>
      </c>
      <c r="J866" s="58" t="s">
        <v>3090</v>
      </c>
      <c r="K866" s="93"/>
    </row>
    <row r="867" ht="409.5" spans="1:11">
      <c r="A867" s="52">
        <v>864</v>
      </c>
      <c r="B867" s="52">
        <v>864</v>
      </c>
      <c r="C867" s="93" t="s">
        <v>368</v>
      </c>
      <c r="D867" s="93" t="s">
        <v>3095</v>
      </c>
      <c r="E867" s="93" t="s">
        <v>3055</v>
      </c>
      <c r="F867" s="93" t="s">
        <v>3096</v>
      </c>
      <c r="G867" s="58" t="s">
        <v>3097</v>
      </c>
      <c r="H867" s="58" t="s">
        <v>3098</v>
      </c>
      <c r="I867" s="58" t="s">
        <v>3059</v>
      </c>
      <c r="J867" s="58" t="s">
        <v>3099</v>
      </c>
      <c r="K867" s="93"/>
    </row>
    <row r="868" ht="409.5" spans="1:11">
      <c r="A868" s="52">
        <v>865</v>
      </c>
      <c r="B868" s="52">
        <v>865</v>
      </c>
      <c r="C868" s="93" t="s">
        <v>368</v>
      </c>
      <c r="D868" s="93" t="s">
        <v>3100</v>
      </c>
      <c r="E868" s="93" t="s">
        <v>3055</v>
      </c>
      <c r="F868" s="93" t="s">
        <v>3101</v>
      </c>
      <c r="G868" s="58" t="s">
        <v>3102</v>
      </c>
      <c r="H868" s="58" t="s">
        <v>3103</v>
      </c>
      <c r="I868" s="58" t="s">
        <v>3059</v>
      </c>
      <c r="J868" s="58" t="s">
        <v>3099</v>
      </c>
      <c r="K868" s="93"/>
    </row>
    <row r="869" ht="409.5" spans="1:11">
      <c r="A869" s="52">
        <v>866</v>
      </c>
      <c r="B869" s="52">
        <v>866</v>
      </c>
      <c r="C869" s="93" t="s">
        <v>368</v>
      </c>
      <c r="D869" s="93" t="s">
        <v>3104</v>
      </c>
      <c r="E869" s="93" t="s">
        <v>3055</v>
      </c>
      <c r="F869" s="93" t="s">
        <v>3105</v>
      </c>
      <c r="G869" s="58" t="s">
        <v>3106</v>
      </c>
      <c r="H869" s="58" t="s">
        <v>3107</v>
      </c>
      <c r="I869" s="58" t="s">
        <v>3059</v>
      </c>
      <c r="J869" s="58" t="s">
        <v>3099</v>
      </c>
      <c r="K869" s="93"/>
    </row>
    <row r="870" ht="409.5" spans="1:11">
      <c r="A870" s="52">
        <v>867</v>
      </c>
      <c r="B870" s="52">
        <v>867</v>
      </c>
      <c r="C870" s="93" t="s">
        <v>368</v>
      </c>
      <c r="D870" s="93" t="s">
        <v>3108</v>
      </c>
      <c r="E870" s="93" t="s">
        <v>3055</v>
      </c>
      <c r="F870" s="93" t="s">
        <v>3109</v>
      </c>
      <c r="G870" s="58" t="s">
        <v>3110</v>
      </c>
      <c r="H870" s="58" t="s">
        <v>3111</v>
      </c>
      <c r="I870" s="58" t="s">
        <v>3059</v>
      </c>
      <c r="J870" s="58" t="s">
        <v>3099</v>
      </c>
      <c r="K870" s="93"/>
    </row>
    <row r="871" ht="409.5" spans="1:11">
      <c r="A871" s="52">
        <v>868</v>
      </c>
      <c r="B871" s="52">
        <v>868</v>
      </c>
      <c r="C871" s="93" t="s">
        <v>368</v>
      </c>
      <c r="D871" s="93" t="s">
        <v>3112</v>
      </c>
      <c r="E871" s="93" t="s">
        <v>3055</v>
      </c>
      <c r="F871" s="93" t="s">
        <v>3113</v>
      </c>
      <c r="G871" s="58" t="s">
        <v>3114</v>
      </c>
      <c r="H871" s="58" t="s">
        <v>3115</v>
      </c>
      <c r="I871" s="58" t="s">
        <v>3059</v>
      </c>
      <c r="J871" s="58" t="s">
        <v>3099</v>
      </c>
      <c r="K871" s="93"/>
    </row>
    <row r="872" ht="409.5" spans="1:11">
      <c r="A872" s="52">
        <v>869</v>
      </c>
      <c r="B872" s="52">
        <v>869</v>
      </c>
      <c r="C872" s="93" t="s">
        <v>368</v>
      </c>
      <c r="D872" s="93" t="s">
        <v>3116</v>
      </c>
      <c r="E872" s="93" t="s">
        <v>3055</v>
      </c>
      <c r="F872" s="93" t="s">
        <v>3117</v>
      </c>
      <c r="G872" s="58" t="s">
        <v>3118</v>
      </c>
      <c r="H872" s="58" t="s">
        <v>3119</v>
      </c>
      <c r="I872" s="58" t="s">
        <v>3059</v>
      </c>
      <c r="J872" s="58" t="s">
        <v>3099</v>
      </c>
      <c r="K872" s="93"/>
    </row>
    <row r="873" ht="409.5" spans="1:11">
      <c r="A873" s="52">
        <v>870</v>
      </c>
      <c r="B873" s="52">
        <v>870</v>
      </c>
      <c r="C873" s="93" t="s">
        <v>368</v>
      </c>
      <c r="D873" s="93" t="s">
        <v>3120</v>
      </c>
      <c r="E873" s="93" t="s">
        <v>3055</v>
      </c>
      <c r="F873" s="93" t="s">
        <v>3121</v>
      </c>
      <c r="G873" s="58" t="s">
        <v>3122</v>
      </c>
      <c r="H873" s="58" t="s">
        <v>3123</v>
      </c>
      <c r="I873" s="58" t="s">
        <v>3059</v>
      </c>
      <c r="J873" s="58" t="s">
        <v>3099</v>
      </c>
      <c r="K873" s="93"/>
    </row>
    <row r="874" ht="409.5" spans="1:11">
      <c r="A874" s="52">
        <v>871</v>
      </c>
      <c r="B874" s="52">
        <v>871</v>
      </c>
      <c r="C874" s="93" t="s">
        <v>368</v>
      </c>
      <c r="D874" s="93" t="s">
        <v>3124</v>
      </c>
      <c r="E874" s="93" t="s">
        <v>3055</v>
      </c>
      <c r="F874" s="93" t="s">
        <v>3125</v>
      </c>
      <c r="G874" s="58" t="s">
        <v>3126</v>
      </c>
      <c r="H874" s="58" t="s">
        <v>3127</v>
      </c>
      <c r="I874" s="58" t="s">
        <v>3059</v>
      </c>
      <c r="J874" s="58" t="s">
        <v>3099</v>
      </c>
      <c r="K874" s="93"/>
    </row>
    <row r="875" ht="409.5" spans="1:11">
      <c r="A875" s="52">
        <v>872</v>
      </c>
      <c r="B875" s="52">
        <v>872</v>
      </c>
      <c r="C875" s="93" t="s">
        <v>368</v>
      </c>
      <c r="D875" s="93" t="s">
        <v>3128</v>
      </c>
      <c r="E875" s="93" t="s">
        <v>3055</v>
      </c>
      <c r="F875" s="93" t="s">
        <v>3125</v>
      </c>
      <c r="G875" s="58" t="s">
        <v>3129</v>
      </c>
      <c r="H875" s="58" t="s">
        <v>3127</v>
      </c>
      <c r="I875" s="58" t="s">
        <v>3059</v>
      </c>
      <c r="J875" s="58" t="s">
        <v>3099</v>
      </c>
      <c r="K875" s="93"/>
    </row>
    <row r="876" ht="409.5" spans="1:11">
      <c r="A876" s="52">
        <v>873</v>
      </c>
      <c r="B876" s="52">
        <v>873</v>
      </c>
      <c r="C876" s="93" t="s">
        <v>368</v>
      </c>
      <c r="D876" s="93" t="s">
        <v>3130</v>
      </c>
      <c r="E876" s="93" t="s">
        <v>3055</v>
      </c>
      <c r="F876" s="93" t="s">
        <v>3125</v>
      </c>
      <c r="G876" s="58" t="s">
        <v>3131</v>
      </c>
      <c r="H876" s="58" t="s">
        <v>3127</v>
      </c>
      <c r="I876" s="58" t="s">
        <v>3059</v>
      </c>
      <c r="J876" s="58" t="s">
        <v>3099</v>
      </c>
      <c r="K876" s="93"/>
    </row>
    <row r="877" ht="409.5" spans="1:11">
      <c r="A877" s="52">
        <v>874</v>
      </c>
      <c r="B877" s="52">
        <v>874</v>
      </c>
      <c r="C877" s="93" t="s">
        <v>368</v>
      </c>
      <c r="D877" s="93" t="s">
        <v>3132</v>
      </c>
      <c r="E877" s="93" t="s">
        <v>3055</v>
      </c>
      <c r="F877" s="93" t="s">
        <v>3133</v>
      </c>
      <c r="G877" s="58" t="s">
        <v>3134</v>
      </c>
      <c r="H877" s="58" t="s">
        <v>3135</v>
      </c>
      <c r="I877" s="58" t="s">
        <v>3059</v>
      </c>
      <c r="J877" s="58" t="s">
        <v>3099</v>
      </c>
      <c r="K877" s="93"/>
    </row>
    <row r="878" ht="409.5" spans="1:11">
      <c r="A878" s="52">
        <v>875</v>
      </c>
      <c r="B878" s="52">
        <v>875</v>
      </c>
      <c r="C878" s="93" t="s">
        <v>368</v>
      </c>
      <c r="D878" s="93" t="s">
        <v>3136</v>
      </c>
      <c r="E878" s="93" t="s">
        <v>3055</v>
      </c>
      <c r="F878" s="93" t="s">
        <v>3137</v>
      </c>
      <c r="G878" s="58" t="s">
        <v>3138</v>
      </c>
      <c r="H878" s="58" t="s">
        <v>3139</v>
      </c>
      <c r="I878" s="58" t="s">
        <v>3059</v>
      </c>
      <c r="J878" s="58" t="s">
        <v>3099</v>
      </c>
      <c r="K878" s="93"/>
    </row>
    <row r="879" ht="409.5" spans="1:11">
      <c r="A879" s="52">
        <v>876</v>
      </c>
      <c r="B879" s="52">
        <v>876</v>
      </c>
      <c r="C879" s="93" t="s">
        <v>368</v>
      </c>
      <c r="D879" s="93" t="s">
        <v>3140</v>
      </c>
      <c r="E879" s="93" t="s">
        <v>3055</v>
      </c>
      <c r="F879" s="93" t="s">
        <v>3141</v>
      </c>
      <c r="G879" s="58" t="s">
        <v>3142</v>
      </c>
      <c r="H879" s="58" t="s">
        <v>3143</v>
      </c>
      <c r="I879" s="58" t="s">
        <v>3059</v>
      </c>
      <c r="J879" s="58" t="s">
        <v>3144</v>
      </c>
      <c r="K879" s="93"/>
    </row>
    <row r="880" ht="409.5" spans="1:11">
      <c r="A880" s="52">
        <v>877</v>
      </c>
      <c r="B880" s="52">
        <v>877</v>
      </c>
      <c r="C880" s="93" t="s">
        <v>368</v>
      </c>
      <c r="D880" s="93" t="s">
        <v>3145</v>
      </c>
      <c r="E880" s="93" t="s">
        <v>3055</v>
      </c>
      <c r="F880" s="93" t="s">
        <v>3146</v>
      </c>
      <c r="G880" s="58" t="s">
        <v>3147</v>
      </c>
      <c r="H880" s="58" t="s">
        <v>3148</v>
      </c>
      <c r="I880" s="58" t="s">
        <v>3059</v>
      </c>
      <c r="J880" s="58" t="s">
        <v>3144</v>
      </c>
      <c r="K880" s="93"/>
    </row>
    <row r="881" ht="409.5" spans="1:11">
      <c r="A881" s="52">
        <v>878</v>
      </c>
      <c r="B881" s="52">
        <v>878</v>
      </c>
      <c r="C881" s="93" t="s">
        <v>368</v>
      </c>
      <c r="D881" s="93" t="s">
        <v>3149</v>
      </c>
      <c r="E881" s="93" t="s">
        <v>3055</v>
      </c>
      <c r="F881" s="93" t="s">
        <v>3150</v>
      </c>
      <c r="G881" s="58" t="s">
        <v>3151</v>
      </c>
      <c r="H881" s="58" t="s">
        <v>3152</v>
      </c>
      <c r="I881" s="58" t="s">
        <v>3059</v>
      </c>
      <c r="J881" s="58" t="s">
        <v>3144</v>
      </c>
      <c r="K881" s="93"/>
    </row>
    <row r="882" ht="409.5" spans="1:11">
      <c r="A882" s="52">
        <v>879</v>
      </c>
      <c r="B882" s="52">
        <v>879</v>
      </c>
      <c r="C882" s="93" t="s">
        <v>368</v>
      </c>
      <c r="D882" s="93" t="s">
        <v>3153</v>
      </c>
      <c r="E882" s="93" t="s">
        <v>3055</v>
      </c>
      <c r="F882" s="93" t="s">
        <v>3154</v>
      </c>
      <c r="G882" s="58" t="s">
        <v>3155</v>
      </c>
      <c r="H882" s="58" t="s">
        <v>3156</v>
      </c>
      <c r="I882" s="58" t="s">
        <v>3059</v>
      </c>
      <c r="J882" s="58" t="s">
        <v>3144</v>
      </c>
      <c r="K882" s="93"/>
    </row>
    <row r="883" ht="409.5" spans="1:11">
      <c r="A883" s="52">
        <v>880</v>
      </c>
      <c r="B883" s="52">
        <v>880</v>
      </c>
      <c r="C883" s="93" t="s">
        <v>368</v>
      </c>
      <c r="D883" s="93" t="s">
        <v>3157</v>
      </c>
      <c r="E883" s="93" t="s">
        <v>3055</v>
      </c>
      <c r="F883" s="93" t="s">
        <v>3158</v>
      </c>
      <c r="G883" s="58" t="s">
        <v>3159</v>
      </c>
      <c r="H883" s="58" t="s">
        <v>3160</v>
      </c>
      <c r="I883" s="58" t="s">
        <v>3059</v>
      </c>
      <c r="J883" s="58" t="s">
        <v>3144</v>
      </c>
      <c r="K883" s="93"/>
    </row>
    <row r="884" ht="409.5" spans="1:11">
      <c r="A884" s="52">
        <v>881</v>
      </c>
      <c r="B884" s="52">
        <v>881</v>
      </c>
      <c r="C884" s="93" t="s">
        <v>368</v>
      </c>
      <c r="D884" s="93" t="s">
        <v>3161</v>
      </c>
      <c r="E884" s="93" t="s">
        <v>3055</v>
      </c>
      <c r="F884" s="93" t="s">
        <v>3162</v>
      </c>
      <c r="G884" s="58" t="s">
        <v>3163</v>
      </c>
      <c r="H884" s="58" t="s">
        <v>3164</v>
      </c>
      <c r="I884" s="58" t="s">
        <v>3059</v>
      </c>
      <c r="J884" s="58" t="s">
        <v>3144</v>
      </c>
      <c r="K884" s="93"/>
    </row>
    <row r="885" ht="409.5" spans="1:11">
      <c r="A885" s="52">
        <v>882</v>
      </c>
      <c r="B885" s="52">
        <v>882</v>
      </c>
      <c r="C885" s="93" t="s">
        <v>368</v>
      </c>
      <c r="D885" s="93" t="s">
        <v>3165</v>
      </c>
      <c r="E885" s="93" t="s">
        <v>3055</v>
      </c>
      <c r="F885" s="93" t="s">
        <v>3162</v>
      </c>
      <c r="G885" s="58" t="s">
        <v>3166</v>
      </c>
      <c r="H885" s="58" t="s">
        <v>3164</v>
      </c>
      <c r="I885" s="58" t="s">
        <v>3059</v>
      </c>
      <c r="J885" s="58" t="s">
        <v>3144</v>
      </c>
      <c r="K885" s="93"/>
    </row>
    <row r="886" ht="409.5" spans="1:11">
      <c r="A886" s="52">
        <v>883</v>
      </c>
      <c r="B886" s="52">
        <v>883</v>
      </c>
      <c r="C886" s="93" t="s">
        <v>368</v>
      </c>
      <c r="D886" s="93" t="s">
        <v>3167</v>
      </c>
      <c r="E886" s="93" t="s">
        <v>3055</v>
      </c>
      <c r="F886" s="93" t="s">
        <v>3168</v>
      </c>
      <c r="G886" s="58" t="s">
        <v>3169</v>
      </c>
      <c r="H886" s="58" t="s">
        <v>3170</v>
      </c>
      <c r="I886" s="58" t="s">
        <v>3059</v>
      </c>
      <c r="J886" s="58" t="s">
        <v>3171</v>
      </c>
      <c r="K886" s="93"/>
    </row>
    <row r="887" ht="409.5" spans="1:11">
      <c r="A887" s="52">
        <v>884</v>
      </c>
      <c r="B887" s="52">
        <v>884</v>
      </c>
      <c r="C887" s="93" t="s">
        <v>368</v>
      </c>
      <c r="D887" s="93" t="s">
        <v>3172</v>
      </c>
      <c r="E887" s="93" t="s">
        <v>3055</v>
      </c>
      <c r="F887" s="93" t="s">
        <v>3168</v>
      </c>
      <c r="G887" s="58" t="s">
        <v>3173</v>
      </c>
      <c r="H887" s="58" t="s">
        <v>3174</v>
      </c>
      <c r="I887" s="58" t="s">
        <v>3059</v>
      </c>
      <c r="J887" s="58" t="s">
        <v>3171</v>
      </c>
      <c r="K887" s="93"/>
    </row>
    <row r="888" ht="409.5" spans="1:11">
      <c r="A888" s="52">
        <v>885</v>
      </c>
      <c r="B888" s="52">
        <v>885</v>
      </c>
      <c r="C888" s="93" t="s">
        <v>368</v>
      </c>
      <c r="D888" s="93" t="s">
        <v>3175</v>
      </c>
      <c r="E888" s="93" t="s">
        <v>3055</v>
      </c>
      <c r="F888" s="93" t="s">
        <v>3168</v>
      </c>
      <c r="G888" s="58" t="s">
        <v>3176</v>
      </c>
      <c r="H888" s="58" t="s">
        <v>3177</v>
      </c>
      <c r="I888" s="58" t="s">
        <v>3059</v>
      </c>
      <c r="J888" s="58" t="s">
        <v>3171</v>
      </c>
      <c r="K888" s="93"/>
    </row>
    <row r="889" ht="409.5" spans="1:11">
      <c r="A889" s="52">
        <v>886</v>
      </c>
      <c r="B889" s="52">
        <v>886</v>
      </c>
      <c r="C889" s="93" t="s">
        <v>368</v>
      </c>
      <c r="D889" s="93" t="s">
        <v>3178</v>
      </c>
      <c r="E889" s="93" t="s">
        <v>3055</v>
      </c>
      <c r="F889" s="93" t="s">
        <v>3168</v>
      </c>
      <c r="G889" s="58" t="s">
        <v>3179</v>
      </c>
      <c r="H889" s="58" t="s">
        <v>3180</v>
      </c>
      <c r="I889" s="58" t="s">
        <v>3059</v>
      </c>
      <c r="J889" s="58" t="s">
        <v>3171</v>
      </c>
      <c r="K889" s="93"/>
    </row>
    <row r="890" ht="409.5" spans="1:11">
      <c r="A890" s="52">
        <v>887</v>
      </c>
      <c r="B890" s="52">
        <v>887</v>
      </c>
      <c r="C890" s="93" t="s">
        <v>368</v>
      </c>
      <c r="D890" s="93" t="s">
        <v>3181</v>
      </c>
      <c r="E890" s="93" t="s">
        <v>3055</v>
      </c>
      <c r="F890" s="93" t="s">
        <v>3182</v>
      </c>
      <c r="G890" s="58" t="s">
        <v>3183</v>
      </c>
      <c r="H890" s="58" t="s">
        <v>3184</v>
      </c>
      <c r="I890" s="58" t="s">
        <v>3059</v>
      </c>
      <c r="J890" s="58" t="s">
        <v>3171</v>
      </c>
      <c r="K890" s="93"/>
    </row>
    <row r="891" ht="409.5" spans="1:11">
      <c r="A891" s="52">
        <v>888</v>
      </c>
      <c r="B891" s="52">
        <v>888</v>
      </c>
      <c r="C891" s="93" t="s">
        <v>368</v>
      </c>
      <c r="D891" s="93" t="s">
        <v>3185</v>
      </c>
      <c r="E891" s="93" t="s">
        <v>3055</v>
      </c>
      <c r="F891" s="93" t="s">
        <v>3186</v>
      </c>
      <c r="G891" s="58" t="s">
        <v>3187</v>
      </c>
      <c r="H891" s="58" t="s">
        <v>3188</v>
      </c>
      <c r="I891" s="58" t="s">
        <v>3059</v>
      </c>
      <c r="J891" s="58" t="s">
        <v>3171</v>
      </c>
      <c r="K891" s="93"/>
    </row>
    <row r="892" ht="409.5" spans="1:11">
      <c r="A892" s="52">
        <v>889</v>
      </c>
      <c r="B892" s="52">
        <v>889</v>
      </c>
      <c r="C892" s="93" t="s">
        <v>368</v>
      </c>
      <c r="D892" s="93" t="s">
        <v>3189</v>
      </c>
      <c r="E892" s="93" t="s">
        <v>3055</v>
      </c>
      <c r="F892" s="93" t="s">
        <v>3190</v>
      </c>
      <c r="G892" s="58" t="s">
        <v>3191</v>
      </c>
      <c r="H892" s="58" t="s">
        <v>3192</v>
      </c>
      <c r="I892" s="58" t="s">
        <v>3059</v>
      </c>
      <c r="J892" s="58" t="s">
        <v>3193</v>
      </c>
      <c r="K892" s="93"/>
    </row>
    <row r="893" ht="409.5" spans="1:11">
      <c r="A893" s="52">
        <v>890</v>
      </c>
      <c r="B893" s="52">
        <v>890</v>
      </c>
      <c r="C893" s="93" t="s">
        <v>368</v>
      </c>
      <c r="D893" s="93" t="s">
        <v>3194</v>
      </c>
      <c r="E893" s="93" t="s">
        <v>3055</v>
      </c>
      <c r="F893" s="93" t="s">
        <v>3190</v>
      </c>
      <c r="G893" s="58" t="s">
        <v>3195</v>
      </c>
      <c r="H893" s="58" t="s">
        <v>3196</v>
      </c>
      <c r="I893" s="58" t="s">
        <v>3059</v>
      </c>
      <c r="J893" s="58" t="s">
        <v>3193</v>
      </c>
      <c r="K893" s="93"/>
    </row>
    <row r="894" ht="409.5" spans="1:11">
      <c r="A894" s="52">
        <v>891</v>
      </c>
      <c r="B894" s="52">
        <v>891</v>
      </c>
      <c r="C894" s="93" t="s">
        <v>368</v>
      </c>
      <c r="D894" s="93" t="s">
        <v>3197</v>
      </c>
      <c r="E894" s="93" t="s">
        <v>3055</v>
      </c>
      <c r="F894" s="93" t="s">
        <v>3198</v>
      </c>
      <c r="G894" s="58" t="s">
        <v>3199</v>
      </c>
      <c r="H894" s="58" t="s">
        <v>3200</v>
      </c>
      <c r="I894" s="58" t="s">
        <v>3059</v>
      </c>
      <c r="J894" s="58" t="s">
        <v>3193</v>
      </c>
      <c r="K894" s="93"/>
    </row>
    <row r="895" ht="409.5" spans="1:11">
      <c r="A895" s="52">
        <v>892</v>
      </c>
      <c r="B895" s="52">
        <v>892</v>
      </c>
      <c r="C895" s="93" t="s">
        <v>368</v>
      </c>
      <c r="D895" s="93" t="s">
        <v>3201</v>
      </c>
      <c r="E895" s="93" t="s">
        <v>3055</v>
      </c>
      <c r="F895" s="93" t="s">
        <v>3198</v>
      </c>
      <c r="G895" s="58" t="s">
        <v>3202</v>
      </c>
      <c r="H895" s="58" t="s">
        <v>3200</v>
      </c>
      <c r="I895" s="58" t="s">
        <v>3059</v>
      </c>
      <c r="J895" s="58" t="s">
        <v>3193</v>
      </c>
      <c r="K895" s="93"/>
    </row>
    <row r="896" ht="409.5" spans="1:11">
      <c r="A896" s="52">
        <v>893</v>
      </c>
      <c r="B896" s="52">
        <v>893</v>
      </c>
      <c r="C896" s="93" t="s">
        <v>368</v>
      </c>
      <c r="D896" s="93" t="s">
        <v>3203</v>
      </c>
      <c r="E896" s="93" t="s">
        <v>3055</v>
      </c>
      <c r="F896" s="93" t="s">
        <v>3198</v>
      </c>
      <c r="G896" s="58" t="s">
        <v>3204</v>
      </c>
      <c r="H896" s="58" t="s">
        <v>3205</v>
      </c>
      <c r="I896" s="58" t="s">
        <v>3059</v>
      </c>
      <c r="J896" s="58" t="s">
        <v>3193</v>
      </c>
      <c r="K896" s="93"/>
    </row>
    <row r="897" ht="409.5" spans="1:11">
      <c r="A897" s="52">
        <v>894</v>
      </c>
      <c r="B897" s="52">
        <v>894</v>
      </c>
      <c r="C897" s="93" t="s">
        <v>368</v>
      </c>
      <c r="D897" s="93" t="s">
        <v>3206</v>
      </c>
      <c r="E897" s="93" t="s">
        <v>3055</v>
      </c>
      <c r="F897" s="93" t="s">
        <v>3198</v>
      </c>
      <c r="G897" s="58" t="s">
        <v>3207</v>
      </c>
      <c r="H897" s="58" t="s">
        <v>3205</v>
      </c>
      <c r="I897" s="58" t="s">
        <v>3059</v>
      </c>
      <c r="J897" s="58" t="s">
        <v>3193</v>
      </c>
      <c r="K897" s="93"/>
    </row>
    <row r="898" ht="409.5" spans="1:11">
      <c r="A898" s="52">
        <v>895</v>
      </c>
      <c r="B898" s="52">
        <v>895</v>
      </c>
      <c r="C898" s="93" t="s">
        <v>368</v>
      </c>
      <c r="D898" s="93" t="s">
        <v>3208</v>
      </c>
      <c r="E898" s="93" t="s">
        <v>3055</v>
      </c>
      <c r="F898" s="93" t="s">
        <v>3209</v>
      </c>
      <c r="G898" s="58" t="s">
        <v>3210</v>
      </c>
      <c r="H898" s="58" t="s">
        <v>3211</v>
      </c>
      <c r="I898" s="58" t="s">
        <v>3059</v>
      </c>
      <c r="J898" s="58" t="s">
        <v>3193</v>
      </c>
      <c r="K898" s="93"/>
    </row>
    <row r="899" ht="409.5" spans="1:11">
      <c r="A899" s="52">
        <v>896</v>
      </c>
      <c r="B899" s="52">
        <v>896</v>
      </c>
      <c r="C899" s="93" t="s">
        <v>368</v>
      </c>
      <c r="D899" s="93" t="s">
        <v>3212</v>
      </c>
      <c r="E899" s="93" t="s">
        <v>3055</v>
      </c>
      <c r="F899" s="93" t="s">
        <v>3209</v>
      </c>
      <c r="G899" s="58" t="s">
        <v>3213</v>
      </c>
      <c r="H899" s="58" t="s">
        <v>3211</v>
      </c>
      <c r="I899" s="58" t="s">
        <v>3059</v>
      </c>
      <c r="J899" s="58" t="s">
        <v>3193</v>
      </c>
      <c r="K899" s="93"/>
    </row>
    <row r="900" ht="409.5" spans="1:11">
      <c r="A900" s="52">
        <v>897</v>
      </c>
      <c r="B900" s="52">
        <v>897</v>
      </c>
      <c r="C900" s="93" t="s">
        <v>368</v>
      </c>
      <c r="D900" s="93" t="s">
        <v>3214</v>
      </c>
      <c r="E900" s="93" t="s">
        <v>3055</v>
      </c>
      <c r="F900" s="93" t="s">
        <v>3209</v>
      </c>
      <c r="G900" s="58" t="s">
        <v>3215</v>
      </c>
      <c r="H900" s="58" t="s">
        <v>3211</v>
      </c>
      <c r="I900" s="58" t="s">
        <v>3059</v>
      </c>
      <c r="J900" s="58" t="s">
        <v>3193</v>
      </c>
      <c r="K900" s="93"/>
    </row>
    <row r="901" ht="409.5" spans="1:11">
      <c r="A901" s="52">
        <v>898</v>
      </c>
      <c r="B901" s="52">
        <v>898</v>
      </c>
      <c r="C901" s="93" t="s">
        <v>368</v>
      </c>
      <c r="D901" s="93" t="s">
        <v>3216</v>
      </c>
      <c r="E901" s="93" t="s">
        <v>3055</v>
      </c>
      <c r="F901" s="93" t="s">
        <v>3209</v>
      </c>
      <c r="G901" s="58" t="s">
        <v>3217</v>
      </c>
      <c r="H901" s="58" t="s">
        <v>3211</v>
      </c>
      <c r="I901" s="58" t="s">
        <v>3059</v>
      </c>
      <c r="J901" s="58" t="s">
        <v>3193</v>
      </c>
      <c r="K901" s="93"/>
    </row>
    <row r="902" ht="409.5" spans="1:11">
      <c r="A902" s="52">
        <v>899</v>
      </c>
      <c r="B902" s="52">
        <v>899</v>
      </c>
      <c r="C902" s="93" t="s">
        <v>368</v>
      </c>
      <c r="D902" s="93" t="s">
        <v>3218</v>
      </c>
      <c r="E902" s="93" t="s">
        <v>3055</v>
      </c>
      <c r="F902" s="93" t="s">
        <v>3209</v>
      </c>
      <c r="G902" s="58" t="s">
        <v>3219</v>
      </c>
      <c r="H902" s="58" t="s">
        <v>3211</v>
      </c>
      <c r="I902" s="58" t="s">
        <v>3059</v>
      </c>
      <c r="J902" s="58" t="s">
        <v>3193</v>
      </c>
      <c r="K902" s="93"/>
    </row>
    <row r="903" ht="409.5" spans="1:11">
      <c r="A903" s="52">
        <v>900</v>
      </c>
      <c r="B903" s="52">
        <v>900</v>
      </c>
      <c r="C903" s="93" t="s">
        <v>368</v>
      </c>
      <c r="D903" s="93" t="s">
        <v>3220</v>
      </c>
      <c r="E903" s="93" t="s">
        <v>3055</v>
      </c>
      <c r="F903" s="93" t="s">
        <v>3209</v>
      </c>
      <c r="G903" s="58" t="s">
        <v>3221</v>
      </c>
      <c r="H903" s="58" t="s">
        <v>3211</v>
      </c>
      <c r="I903" s="58" t="s">
        <v>3059</v>
      </c>
      <c r="J903" s="58" t="s">
        <v>3193</v>
      </c>
      <c r="K903" s="93"/>
    </row>
    <row r="904" ht="409.5" spans="1:11">
      <c r="A904" s="52">
        <v>901</v>
      </c>
      <c r="B904" s="52">
        <v>901</v>
      </c>
      <c r="C904" s="93" t="s">
        <v>368</v>
      </c>
      <c r="D904" s="93" t="s">
        <v>3222</v>
      </c>
      <c r="E904" s="93" t="s">
        <v>3055</v>
      </c>
      <c r="F904" s="93" t="s">
        <v>3209</v>
      </c>
      <c r="G904" s="58" t="s">
        <v>3223</v>
      </c>
      <c r="H904" s="58" t="s">
        <v>3224</v>
      </c>
      <c r="I904" s="58" t="s">
        <v>3059</v>
      </c>
      <c r="J904" s="58" t="s">
        <v>3193</v>
      </c>
      <c r="K904" s="93"/>
    </row>
    <row r="905" ht="409.5" spans="1:11">
      <c r="A905" s="52">
        <v>902</v>
      </c>
      <c r="B905" s="52">
        <v>902</v>
      </c>
      <c r="C905" s="93" t="s">
        <v>368</v>
      </c>
      <c r="D905" s="93" t="s">
        <v>3225</v>
      </c>
      <c r="E905" s="93" t="s">
        <v>3055</v>
      </c>
      <c r="F905" s="93" t="s">
        <v>3209</v>
      </c>
      <c r="G905" s="58" t="s">
        <v>3226</v>
      </c>
      <c r="H905" s="58" t="s">
        <v>3227</v>
      </c>
      <c r="I905" s="58" t="s">
        <v>3059</v>
      </c>
      <c r="J905" s="58" t="s">
        <v>3228</v>
      </c>
      <c r="K905" s="93"/>
    </row>
    <row r="906" ht="409.5" spans="1:11">
      <c r="A906" s="52">
        <v>903</v>
      </c>
      <c r="B906" s="52">
        <v>903</v>
      </c>
      <c r="C906" s="93" t="s">
        <v>368</v>
      </c>
      <c r="D906" s="93" t="s">
        <v>3229</v>
      </c>
      <c r="E906" s="93" t="s">
        <v>3055</v>
      </c>
      <c r="F906" s="93" t="s">
        <v>3209</v>
      </c>
      <c r="G906" s="58" t="s">
        <v>3230</v>
      </c>
      <c r="H906" s="58" t="s">
        <v>3227</v>
      </c>
      <c r="I906" s="58" t="s">
        <v>3059</v>
      </c>
      <c r="J906" s="58" t="s">
        <v>3228</v>
      </c>
      <c r="K906" s="93"/>
    </row>
    <row r="907" ht="409.5" spans="1:11">
      <c r="A907" s="52">
        <v>904</v>
      </c>
      <c r="B907" s="52">
        <v>904</v>
      </c>
      <c r="C907" s="93" t="s">
        <v>368</v>
      </c>
      <c r="D907" s="93" t="s">
        <v>3231</v>
      </c>
      <c r="E907" s="93" t="s">
        <v>3055</v>
      </c>
      <c r="F907" s="93" t="s">
        <v>3209</v>
      </c>
      <c r="G907" s="58" t="s">
        <v>3232</v>
      </c>
      <c r="H907" s="58" t="s">
        <v>3227</v>
      </c>
      <c r="I907" s="58" t="s">
        <v>3059</v>
      </c>
      <c r="J907" s="58" t="s">
        <v>3228</v>
      </c>
      <c r="K907" s="93"/>
    </row>
    <row r="908" ht="409.5" spans="1:11">
      <c r="A908" s="52">
        <v>905</v>
      </c>
      <c r="B908" s="52">
        <v>905</v>
      </c>
      <c r="C908" s="93" t="s">
        <v>368</v>
      </c>
      <c r="D908" s="93" t="s">
        <v>3233</v>
      </c>
      <c r="E908" s="93" t="s">
        <v>3055</v>
      </c>
      <c r="F908" s="93" t="s">
        <v>3209</v>
      </c>
      <c r="G908" s="58" t="s">
        <v>3234</v>
      </c>
      <c r="H908" s="58" t="s">
        <v>3227</v>
      </c>
      <c r="I908" s="58" t="s">
        <v>3059</v>
      </c>
      <c r="J908" s="58" t="s">
        <v>3228</v>
      </c>
      <c r="K908" s="93"/>
    </row>
    <row r="909" ht="409.5" spans="1:11">
      <c r="A909" s="52">
        <v>906</v>
      </c>
      <c r="B909" s="52">
        <v>906</v>
      </c>
      <c r="C909" s="93" t="s">
        <v>368</v>
      </c>
      <c r="D909" s="93" t="s">
        <v>3235</v>
      </c>
      <c r="E909" s="93" t="s">
        <v>3055</v>
      </c>
      <c r="F909" s="93" t="s">
        <v>3209</v>
      </c>
      <c r="G909" s="58" t="s">
        <v>3236</v>
      </c>
      <c r="H909" s="58" t="s">
        <v>3227</v>
      </c>
      <c r="I909" s="58" t="s">
        <v>3059</v>
      </c>
      <c r="J909" s="58" t="s">
        <v>3228</v>
      </c>
      <c r="K909" s="93"/>
    </row>
    <row r="910" ht="409.5" spans="1:11">
      <c r="A910" s="52">
        <v>907</v>
      </c>
      <c r="B910" s="52">
        <v>907</v>
      </c>
      <c r="C910" s="93" t="s">
        <v>368</v>
      </c>
      <c r="D910" s="93" t="s">
        <v>3237</v>
      </c>
      <c r="E910" s="93" t="s">
        <v>3055</v>
      </c>
      <c r="F910" s="93" t="s">
        <v>3209</v>
      </c>
      <c r="G910" s="58" t="s">
        <v>3238</v>
      </c>
      <c r="H910" s="58" t="s">
        <v>3227</v>
      </c>
      <c r="I910" s="58" t="s">
        <v>3059</v>
      </c>
      <c r="J910" s="58" t="s">
        <v>3228</v>
      </c>
      <c r="K910" s="93"/>
    </row>
    <row r="911" ht="409.5" spans="1:11">
      <c r="A911" s="52">
        <v>908</v>
      </c>
      <c r="B911" s="52">
        <v>908</v>
      </c>
      <c r="C911" s="93" t="s">
        <v>368</v>
      </c>
      <c r="D911" s="93" t="s">
        <v>3239</v>
      </c>
      <c r="E911" s="93" t="s">
        <v>3055</v>
      </c>
      <c r="F911" s="93" t="s">
        <v>3209</v>
      </c>
      <c r="G911" s="58" t="s">
        <v>3240</v>
      </c>
      <c r="H911" s="58" t="s">
        <v>3227</v>
      </c>
      <c r="I911" s="58" t="s">
        <v>3059</v>
      </c>
      <c r="J911" s="58" t="s">
        <v>3228</v>
      </c>
      <c r="K911" s="93"/>
    </row>
    <row r="912" ht="409.5" spans="1:11">
      <c r="A912" s="52">
        <v>909</v>
      </c>
      <c r="B912" s="52">
        <v>909</v>
      </c>
      <c r="C912" s="93" t="s">
        <v>368</v>
      </c>
      <c r="D912" s="93" t="s">
        <v>3241</v>
      </c>
      <c r="E912" s="93" t="s">
        <v>3055</v>
      </c>
      <c r="F912" s="93" t="s">
        <v>3242</v>
      </c>
      <c r="G912" s="58" t="s">
        <v>3243</v>
      </c>
      <c r="H912" s="58" t="s">
        <v>3244</v>
      </c>
      <c r="I912" s="58" t="s">
        <v>3059</v>
      </c>
      <c r="J912" s="58" t="s">
        <v>3245</v>
      </c>
      <c r="K912" s="93"/>
    </row>
    <row r="913" ht="409.5" spans="1:11">
      <c r="A913" s="52">
        <v>910</v>
      </c>
      <c r="B913" s="52">
        <v>910</v>
      </c>
      <c r="C913" s="93" t="s">
        <v>368</v>
      </c>
      <c r="D913" s="93" t="s">
        <v>3246</v>
      </c>
      <c r="E913" s="93" t="s">
        <v>3055</v>
      </c>
      <c r="F913" s="93" t="s">
        <v>3247</v>
      </c>
      <c r="G913" s="58" t="s">
        <v>3248</v>
      </c>
      <c r="H913" s="58" t="s">
        <v>3249</v>
      </c>
      <c r="I913" s="58" t="s">
        <v>3059</v>
      </c>
      <c r="J913" s="58" t="s">
        <v>3245</v>
      </c>
      <c r="K913" s="93"/>
    </row>
    <row r="914" ht="409.5" spans="1:11">
      <c r="A914" s="52">
        <v>911</v>
      </c>
      <c r="B914" s="52">
        <v>911</v>
      </c>
      <c r="C914" s="93" t="s">
        <v>368</v>
      </c>
      <c r="D914" s="93" t="s">
        <v>3250</v>
      </c>
      <c r="E914" s="93" t="s">
        <v>3055</v>
      </c>
      <c r="F914" s="93" t="s">
        <v>3247</v>
      </c>
      <c r="G914" s="58" t="s">
        <v>3251</v>
      </c>
      <c r="H914" s="58" t="s">
        <v>3249</v>
      </c>
      <c r="I914" s="58" t="s">
        <v>3059</v>
      </c>
      <c r="J914" s="58" t="s">
        <v>3245</v>
      </c>
      <c r="K914" s="93"/>
    </row>
    <row r="915" ht="409.5" spans="1:11">
      <c r="A915" s="52">
        <v>912</v>
      </c>
      <c r="B915" s="52">
        <v>912</v>
      </c>
      <c r="C915" s="93" t="s">
        <v>368</v>
      </c>
      <c r="D915" s="93" t="s">
        <v>3252</v>
      </c>
      <c r="E915" s="93" t="s">
        <v>3055</v>
      </c>
      <c r="F915" s="93" t="s">
        <v>3247</v>
      </c>
      <c r="G915" s="58" t="s">
        <v>3253</v>
      </c>
      <c r="H915" s="58" t="s">
        <v>3249</v>
      </c>
      <c r="I915" s="58" t="s">
        <v>3059</v>
      </c>
      <c r="J915" s="58" t="s">
        <v>3245</v>
      </c>
      <c r="K915" s="93"/>
    </row>
    <row r="916" ht="409.5" spans="1:11">
      <c r="A916" s="52">
        <v>913</v>
      </c>
      <c r="B916" s="52">
        <v>913</v>
      </c>
      <c r="C916" s="93" t="s">
        <v>368</v>
      </c>
      <c r="D916" s="93" t="s">
        <v>3254</v>
      </c>
      <c r="E916" s="93" t="s">
        <v>3055</v>
      </c>
      <c r="F916" s="93" t="s">
        <v>3247</v>
      </c>
      <c r="G916" s="58" t="s">
        <v>3255</v>
      </c>
      <c r="H916" s="58" t="s">
        <v>3249</v>
      </c>
      <c r="I916" s="58" t="s">
        <v>3059</v>
      </c>
      <c r="J916" s="58" t="s">
        <v>3245</v>
      </c>
      <c r="K916" s="93"/>
    </row>
    <row r="917" ht="409.5" spans="1:11">
      <c r="A917" s="52">
        <v>914</v>
      </c>
      <c r="B917" s="52">
        <v>914</v>
      </c>
      <c r="C917" s="93" t="s">
        <v>368</v>
      </c>
      <c r="D917" s="93" t="s">
        <v>3256</v>
      </c>
      <c r="E917" s="93" t="s">
        <v>3055</v>
      </c>
      <c r="F917" s="93" t="s">
        <v>3247</v>
      </c>
      <c r="G917" s="58" t="s">
        <v>3257</v>
      </c>
      <c r="H917" s="58" t="s">
        <v>3249</v>
      </c>
      <c r="I917" s="58" t="s">
        <v>3059</v>
      </c>
      <c r="J917" s="58" t="s">
        <v>3245</v>
      </c>
      <c r="K917" s="93"/>
    </row>
    <row r="918" ht="409.5" spans="1:11">
      <c r="A918" s="52">
        <v>915</v>
      </c>
      <c r="B918" s="52">
        <v>915</v>
      </c>
      <c r="C918" s="93" t="s">
        <v>368</v>
      </c>
      <c r="D918" s="93" t="s">
        <v>3258</v>
      </c>
      <c r="E918" s="93" t="s">
        <v>3055</v>
      </c>
      <c r="F918" s="93" t="s">
        <v>3259</v>
      </c>
      <c r="G918" s="58" t="s">
        <v>3260</v>
      </c>
      <c r="H918" s="58" t="s">
        <v>3261</v>
      </c>
      <c r="I918" s="58" t="s">
        <v>3059</v>
      </c>
      <c r="J918" s="58" t="s">
        <v>3245</v>
      </c>
      <c r="K918" s="93"/>
    </row>
    <row r="919" ht="409.5" spans="1:11">
      <c r="A919" s="52">
        <v>916</v>
      </c>
      <c r="B919" s="52">
        <v>916</v>
      </c>
      <c r="C919" s="93" t="s">
        <v>368</v>
      </c>
      <c r="D919" s="93" t="s">
        <v>3262</v>
      </c>
      <c r="E919" s="93" t="s">
        <v>3055</v>
      </c>
      <c r="F919" s="93" t="s">
        <v>3263</v>
      </c>
      <c r="G919" s="58" t="s">
        <v>3264</v>
      </c>
      <c r="H919" s="58" t="s">
        <v>3265</v>
      </c>
      <c r="I919" s="58" t="s">
        <v>3059</v>
      </c>
      <c r="J919" s="58" t="s">
        <v>3266</v>
      </c>
      <c r="K919" s="93"/>
    </row>
    <row r="920" ht="409.5" spans="1:11">
      <c r="A920" s="52">
        <v>917</v>
      </c>
      <c r="B920" s="52">
        <v>917</v>
      </c>
      <c r="C920" s="93" t="s">
        <v>368</v>
      </c>
      <c r="D920" s="93" t="s">
        <v>3267</v>
      </c>
      <c r="E920" s="93" t="s">
        <v>3055</v>
      </c>
      <c r="F920" s="93" t="s">
        <v>3268</v>
      </c>
      <c r="G920" s="58" t="s">
        <v>3269</v>
      </c>
      <c r="H920" s="58" t="s">
        <v>3270</v>
      </c>
      <c r="I920" s="58" t="s">
        <v>3059</v>
      </c>
      <c r="J920" s="58" t="s">
        <v>3266</v>
      </c>
      <c r="K920" s="93"/>
    </row>
    <row r="921" ht="409.5" spans="1:11">
      <c r="A921" s="52">
        <v>918</v>
      </c>
      <c r="B921" s="52">
        <v>918</v>
      </c>
      <c r="C921" s="93" t="s">
        <v>368</v>
      </c>
      <c r="D921" s="93" t="s">
        <v>3271</v>
      </c>
      <c r="E921" s="93" t="s">
        <v>3055</v>
      </c>
      <c r="F921" s="93" t="s">
        <v>3272</v>
      </c>
      <c r="G921" s="58" t="s">
        <v>3273</v>
      </c>
      <c r="H921" s="58" t="s">
        <v>3274</v>
      </c>
      <c r="I921" s="58" t="s">
        <v>3059</v>
      </c>
      <c r="J921" s="58" t="s">
        <v>3266</v>
      </c>
      <c r="K921" s="93"/>
    </row>
    <row r="922" ht="409.5" spans="1:11">
      <c r="A922" s="52">
        <v>919</v>
      </c>
      <c r="B922" s="52">
        <v>919</v>
      </c>
      <c r="C922" s="93" t="s">
        <v>368</v>
      </c>
      <c r="D922" s="93" t="s">
        <v>3275</v>
      </c>
      <c r="E922" s="93" t="s">
        <v>3055</v>
      </c>
      <c r="F922" s="93" t="s">
        <v>3276</v>
      </c>
      <c r="G922" s="58" t="s">
        <v>3277</v>
      </c>
      <c r="H922" s="58" t="s">
        <v>3278</v>
      </c>
      <c r="I922" s="58" t="s">
        <v>3059</v>
      </c>
      <c r="J922" s="58" t="s">
        <v>3266</v>
      </c>
      <c r="K922" s="93"/>
    </row>
    <row r="923" ht="409.5" spans="1:11">
      <c r="A923" s="52">
        <v>920</v>
      </c>
      <c r="B923" s="52">
        <v>920</v>
      </c>
      <c r="C923" s="93" t="s">
        <v>368</v>
      </c>
      <c r="D923" s="93" t="s">
        <v>3279</v>
      </c>
      <c r="E923" s="93" t="s">
        <v>3055</v>
      </c>
      <c r="F923" s="93" t="s">
        <v>3280</v>
      </c>
      <c r="G923" s="58" t="s">
        <v>3281</v>
      </c>
      <c r="H923" s="58" t="s">
        <v>3282</v>
      </c>
      <c r="I923" s="58" t="s">
        <v>3059</v>
      </c>
      <c r="J923" s="58" t="s">
        <v>3266</v>
      </c>
      <c r="K923" s="93"/>
    </row>
    <row r="924" ht="409.5" spans="1:11">
      <c r="A924" s="52">
        <v>921</v>
      </c>
      <c r="B924" s="52">
        <v>921</v>
      </c>
      <c r="C924" s="93" t="s">
        <v>368</v>
      </c>
      <c r="D924" s="93" t="s">
        <v>3283</v>
      </c>
      <c r="E924" s="93" t="s">
        <v>3055</v>
      </c>
      <c r="F924" s="93" t="s">
        <v>3284</v>
      </c>
      <c r="G924" s="58" t="s">
        <v>3285</v>
      </c>
      <c r="H924" s="58" t="s">
        <v>3286</v>
      </c>
      <c r="I924" s="58" t="s">
        <v>3059</v>
      </c>
      <c r="J924" s="58" t="s">
        <v>3287</v>
      </c>
      <c r="K924" s="93"/>
    </row>
    <row r="925" ht="409.5" spans="1:11">
      <c r="A925" s="52">
        <v>922</v>
      </c>
      <c r="B925" s="52">
        <v>922</v>
      </c>
      <c r="C925" s="93" t="s">
        <v>368</v>
      </c>
      <c r="D925" s="93" t="s">
        <v>3288</v>
      </c>
      <c r="E925" s="93" t="s">
        <v>3055</v>
      </c>
      <c r="F925" s="93" t="s">
        <v>3289</v>
      </c>
      <c r="G925" s="58" t="s">
        <v>3290</v>
      </c>
      <c r="H925" s="58" t="s">
        <v>3291</v>
      </c>
      <c r="I925" s="58" t="s">
        <v>3059</v>
      </c>
      <c r="J925" s="58" t="s">
        <v>3287</v>
      </c>
      <c r="K925" s="93"/>
    </row>
    <row r="926" ht="409.5" spans="1:11">
      <c r="A926" s="52">
        <v>923</v>
      </c>
      <c r="B926" s="52">
        <v>923</v>
      </c>
      <c r="C926" s="93" t="s">
        <v>368</v>
      </c>
      <c r="D926" s="93" t="s">
        <v>3292</v>
      </c>
      <c r="E926" s="93" t="s">
        <v>3055</v>
      </c>
      <c r="F926" s="93" t="s">
        <v>3293</v>
      </c>
      <c r="G926" s="58" t="s">
        <v>3294</v>
      </c>
      <c r="H926" s="58" t="s">
        <v>3295</v>
      </c>
      <c r="I926" s="58" t="s">
        <v>3059</v>
      </c>
      <c r="J926" s="58" t="s">
        <v>3287</v>
      </c>
      <c r="K926" s="93"/>
    </row>
    <row r="927" ht="409.5" spans="1:11">
      <c r="A927" s="52">
        <v>924</v>
      </c>
      <c r="B927" s="52">
        <v>924</v>
      </c>
      <c r="C927" s="93" t="s">
        <v>368</v>
      </c>
      <c r="D927" s="93" t="s">
        <v>3296</v>
      </c>
      <c r="E927" s="93" t="s">
        <v>3055</v>
      </c>
      <c r="F927" s="93" t="s">
        <v>3297</v>
      </c>
      <c r="G927" s="58" t="s">
        <v>3298</v>
      </c>
      <c r="H927" s="58" t="s">
        <v>3299</v>
      </c>
      <c r="I927" s="58" t="s">
        <v>3059</v>
      </c>
      <c r="J927" s="58" t="s">
        <v>3171</v>
      </c>
      <c r="K927" s="93"/>
    </row>
    <row r="928" ht="409.5" spans="1:11">
      <c r="A928" s="52">
        <v>925</v>
      </c>
      <c r="B928" s="52">
        <v>925</v>
      </c>
      <c r="C928" s="93" t="s">
        <v>368</v>
      </c>
      <c r="D928" s="93" t="s">
        <v>3300</v>
      </c>
      <c r="E928" s="93" t="s">
        <v>3055</v>
      </c>
      <c r="F928" s="93" t="s">
        <v>3301</v>
      </c>
      <c r="G928" s="58" t="s">
        <v>3302</v>
      </c>
      <c r="H928" s="58" t="s">
        <v>3303</v>
      </c>
      <c r="I928" s="58" t="s">
        <v>3059</v>
      </c>
      <c r="J928" s="58" t="s">
        <v>3171</v>
      </c>
      <c r="K928" s="93"/>
    </row>
    <row r="929" ht="409.5" spans="1:11">
      <c r="A929" s="52">
        <v>926</v>
      </c>
      <c r="B929" s="52">
        <v>926</v>
      </c>
      <c r="C929" s="93" t="s">
        <v>368</v>
      </c>
      <c r="D929" s="93" t="s">
        <v>3304</v>
      </c>
      <c r="E929" s="93" t="s">
        <v>3055</v>
      </c>
      <c r="F929" s="93" t="s">
        <v>3305</v>
      </c>
      <c r="G929" s="58" t="s">
        <v>3306</v>
      </c>
      <c r="H929" s="58" t="s">
        <v>3307</v>
      </c>
      <c r="I929" s="58" t="s">
        <v>3059</v>
      </c>
      <c r="J929" s="58" t="s">
        <v>3171</v>
      </c>
      <c r="K929" s="93"/>
    </row>
    <row r="930" ht="409.5" spans="1:11">
      <c r="A930" s="52">
        <v>927</v>
      </c>
      <c r="B930" s="52">
        <v>927</v>
      </c>
      <c r="C930" s="93" t="s">
        <v>368</v>
      </c>
      <c r="D930" s="93" t="s">
        <v>3308</v>
      </c>
      <c r="E930" s="93" t="s">
        <v>3055</v>
      </c>
      <c r="F930" s="93" t="s">
        <v>3309</v>
      </c>
      <c r="G930" s="58" t="s">
        <v>3310</v>
      </c>
      <c r="H930" s="58" t="s">
        <v>3311</v>
      </c>
      <c r="I930" s="58" t="s">
        <v>3059</v>
      </c>
      <c r="J930" s="58" t="s">
        <v>3171</v>
      </c>
      <c r="K930" s="93"/>
    </row>
    <row r="931" ht="409.5" spans="1:11">
      <c r="A931" s="52">
        <v>928</v>
      </c>
      <c r="B931" s="52">
        <v>928</v>
      </c>
      <c r="C931" s="93" t="s">
        <v>368</v>
      </c>
      <c r="D931" s="93" t="s">
        <v>3312</v>
      </c>
      <c r="E931" s="93" t="s">
        <v>3055</v>
      </c>
      <c r="F931" s="93" t="s">
        <v>3313</v>
      </c>
      <c r="G931" s="58" t="s">
        <v>3314</v>
      </c>
      <c r="H931" s="58" t="s">
        <v>3315</v>
      </c>
      <c r="I931" s="58" t="s">
        <v>3059</v>
      </c>
      <c r="J931" s="58" t="s">
        <v>3171</v>
      </c>
      <c r="K931" s="93"/>
    </row>
    <row r="932" ht="409.5" spans="1:11">
      <c r="A932" s="52">
        <v>929</v>
      </c>
      <c r="B932" s="52">
        <v>929</v>
      </c>
      <c r="C932" s="93" t="s">
        <v>368</v>
      </c>
      <c r="D932" s="93" t="s">
        <v>3316</v>
      </c>
      <c r="E932" s="93" t="s">
        <v>3055</v>
      </c>
      <c r="F932" s="93" t="s">
        <v>3317</v>
      </c>
      <c r="G932" s="58" t="s">
        <v>3318</v>
      </c>
      <c r="H932" s="58" t="s">
        <v>3319</v>
      </c>
      <c r="I932" s="58" t="s">
        <v>3059</v>
      </c>
      <c r="J932" s="58" t="s">
        <v>3320</v>
      </c>
      <c r="K932" s="93"/>
    </row>
    <row r="933" ht="409.5" spans="1:11">
      <c r="A933" s="52">
        <v>930</v>
      </c>
      <c r="B933" s="52">
        <v>930</v>
      </c>
      <c r="C933" s="93" t="s">
        <v>368</v>
      </c>
      <c r="D933" s="93" t="s">
        <v>3321</v>
      </c>
      <c r="E933" s="93" t="s">
        <v>3055</v>
      </c>
      <c r="F933" s="93" t="s">
        <v>3322</v>
      </c>
      <c r="G933" s="58" t="s">
        <v>3323</v>
      </c>
      <c r="H933" s="58" t="s">
        <v>3324</v>
      </c>
      <c r="I933" s="58" t="s">
        <v>3059</v>
      </c>
      <c r="J933" s="58" t="s">
        <v>3320</v>
      </c>
      <c r="K933" s="93"/>
    </row>
    <row r="934" ht="409.5" spans="1:11">
      <c r="A934" s="52">
        <v>931</v>
      </c>
      <c r="B934" s="52">
        <v>931</v>
      </c>
      <c r="C934" s="93" t="s">
        <v>368</v>
      </c>
      <c r="D934" s="93" t="s">
        <v>3325</v>
      </c>
      <c r="E934" s="93" t="s">
        <v>3055</v>
      </c>
      <c r="F934" s="93" t="s">
        <v>3326</v>
      </c>
      <c r="G934" s="58" t="s">
        <v>3327</v>
      </c>
      <c r="H934" s="58" t="s">
        <v>3328</v>
      </c>
      <c r="I934" s="58" t="s">
        <v>3059</v>
      </c>
      <c r="J934" s="58" t="s">
        <v>3320</v>
      </c>
      <c r="K934" s="93"/>
    </row>
    <row r="935" ht="409.5" spans="1:11">
      <c r="A935" s="52">
        <v>932</v>
      </c>
      <c r="B935" s="52">
        <v>932</v>
      </c>
      <c r="C935" s="93" t="s">
        <v>368</v>
      </c>
      <c r="D935" s="93" t="s">
        <v>3329</v>
      </c>
      <c r="E935" s="93" t="s">
        <v>3055</v>
      </c>
      <c r="F935" s="93" t="s">
        <v>3330</v>
      </c>
      <c r="G935" s="58" t="s">
        <v>3331</v>
      </c>
      <c r="H935" s="58" t="s">
        <v>3332</v>
      </c>
      <c r="I935" s="58" t="s">
        <v>3059</v>
      </c>
      <c r="J935" s="58" t="s">
        <v>3320</v>
      </c>
      <c r="K935" s="93"/>
    </row>
    <row r="936" ht="409.5" spans="1:11">
      <c r="A936" s="52">
        <v>933</v>
      </c>
      <c r="B936" s="52">
        <v>933</v>
      </c>
      <c r="C936" s="93" t="s">
        <v>368</v>
      </c>
      <c r="D936" s="93" t="s">
        <v>3333</v>
      </c>
      <c r="E936" s="93" t="s">
        <v>3055</v>
      </c>
      <c r="F936" s="93" t="s">
        <v>3334</v>
      </c>
      <c r="G936" s="58" t="s">
        <v>3335</v>
      </c>
      <c r="H936" s="58" t="s">
        <v>3336</v>
      </c>
      <c r="I936" s="58" t="s">
        <v>3059</v>
      </c>
      <c r="J936" s="58" t="s">
        <v>3320</v>
      </c>
      <c r="K936" s="93"/>
    </row>
    <row r="937" ht="409.5" spans="1:11">
      <c r="A937" s="52">
        <v>934</v>
      </c>
      <c r="B937" s="52">
        <v>934</v>
      </c>
      <c r="C937" s="93" t="s">
        <v>368</v>
      </c>
      <c r="D937" s="93" t="s">
        <v>3337</v>
      </c>
      <c r="E937" s="93" t="s">
        <v>3055</v>
      </c>
      <c r="F937" s="93" t="s">
        <v>3338</v>
      </c>
      <c r="G937" s="58" t="s">
        <v>3339</v>
      </c>
      <c r="H937" s="58" t="s">
        <v>3340</v>
      </c>
      <c r="I937" s="58" t="s">
        <v>3059</v>
      </c>
      <c r="J937" s="58" t="s">
        <v>3320</v>
      </c>
      <c r="K937" s="93"/>
    </row>
    <row r="938" ht="409.5" spans="1:11">
      <c r="A938" s="52">
        <v>935</v>
      </c>
      <c r="B938" s="52">
        <v>935</v>
      </c>
      <c r="C938" s="93" t="s">
        <v>368</v>
      </c>
      <c r="D938" s="93" t="s">
        <v>3341</v>
      </c>
      <c r="E938" s="93" t="s">
        <v>3055</v>
      </c>
      <c r="F938" s="93" t="s">
        <v>3342</v>
      </c>
      <c r="G938" s="58" t="s">
        <v>3343</v>
      </c>
      <c r="H938" s="58" t="s">
        <v>3344</v>
      </c>
      <c r="I938" s="58" t="s">
        <v>3059</v>
      </c>
      <c r="J938" s="58" t="s">
        <v>3320</v>
      </c>
      <c r="K938" s="93"/>
    </row>
    <row r="939" ht="409.5" spans="1:11">
      <c r="A939" s="52">
        <v>936</v>
      </c>
      <c r="B939" s="52">
        <v>936</v>
      </c>
      <c r="C939" s="93" t="s">
        <v>368</v>
      </c>
      <c r="D939" s="93" t="s">
        <v>3345</v>
      </c>
      <c r="E939" s="93" t="s">
        <v>3055</v>
      </c>
      <c r="F939" s="93" t="s">
        <v>3346</v>
      </c>
      <c r="G939" s="58" t="s">
        <v>3347</v>
      </c>
      <c r="H939" s="58" t="s">
        <v>3348</v>
      </c>
      <c r="I939" s="58" t="s">
        <v>3059</v>
      </c>
      <c r="J939" s="58" t="s">
        <v>3320</v>
      </c>
      <c r="K939" s="93"/>
    </row>
    <row r="940" ht="409.5" spans="1:11">
      <c r="A940" s="52">
        <v>937</v>
      </c>
      <c r="B940" s="52">
        <v>937</v>
      </c>
      <c r="C940" s="93" t="s">
        <v>368</v>
      </c>
      <c r="D940" s="93" t="s">
        <v>3349</v>
      </c>
      <c r="E940" s="93" t="s">
        <v>3055</v>
      </c>
      <c r="F940" s="93" t="s">
        <v>3350</v>
      </c>
      <c r="G940" s="58" t="s">
        <v>3351</v>
      </c>
      <c r="H940" s="58" t="s">
        <v>3352</v>
      </c>
      <c r="I940" s="58" t="s">
        <v>3059</v>
      </c>
      <c r="J940" s="58" t="s">
        <v>3320</v>
      </c>
      <c r="K940" s="93"/>
    </row>
    <row r="941" ht="409.5" spans="1:11">
      <c r="A941" s="52">
        <v>938</v>
      </c>
      <c r="B941" s="52">
        <v>938</v>
      </c>
      <c r="C941" s="93" t="s">
        <v>368</v>
      </c>
      <c r="D941" s="93" t="s">
        <v>3353</v>
      </c>
      <c r="E941" s="93" t="s">
        <v>3055</v>
      </c>
      <c r="F941" s="93" t="s">
        <v>3354</v>
      </c>
      <c r="G941" s="58" t="s">
        <v>3355</v>
      </c>
      <c r="H941" s="58" t="s">
        <v>3356</v>
      </c>
      <c r="I941" s="58" t="s">
        <v>3059</v>
      </c>
      <c r="J941" s="58" t="s">
        <v>3320</v>
      </c>
      <c r="K941" s="93"/>
    </row>
    <row r="942" ht="409.5" spans="1:11">
      <c r="A942" s="52">
        <v>939</v>
      </c>
      <c r="B942" s="52">
        <v>939</v>
      </c>
      <c r="C942" s="93" t="s">
        <v>368</v>
      </c>
      <c r="D942" s="93" t="s">
        <v>3357</v>
      </c>
      <c r="E942" s="93" t="s">
        <v>3055</v>
      </c>
      <c r="F942" s="93" t="s">
        <v>3358</v>
      </c>
      <c r="G942" s="58" t="s">
        <v>3359</v>
      </c>
      <c r="H942" s="58" t="s">
        <v>3360</v>
      </c>
      <c r="I942" s="58" t="s">
        <v>3059</v>
      </c>
      <c r="J942" s="58" t="s">
        <v>3320</v>
      </c>
      <c r="K942" s="93"/>
    </row>
    <row r="943" ht="409.5" spans="1:11">
      <c r="A943" s="52">
        <v>940</v>
      </c>
      <c r="B943" s="52">
        <v>940</v>
      </c>
      <c r="C943" s="93" t="s">
        <v>368</v>
      </c>
      <c r="D943" s="93" t="s">
        <v>3361</v>
      </c>
      <c r="E943" s="93" t="s">
        <v>3055</v>
      </c>
      <c r="F943" s="93" t="s">
        <v>3362</v>
      </c>
      <c r="G943" s="58" t="s">
        <v>3363</v>
      </c>
      <c r="H943" s="58" t="s">
        <v>3364</v>
      </c>
      <c r="I943" s="58" t="s">
        <v>3059</v>
      </c>
      <c r="J943" s="58" t="s">
        <v>3320</v>
      </c>
      <c r="K943" s="93"/>
    </row>
    <row r="944" ht="409.5" spans="1:11">
      <c r="A944" s="52">
        <v>941</v>
      </c>
      <c r="B944" s="52">
        <v>941</v>
      </c>
      <c r="C944" s="93" t="s">
        <v>368</v>
      </c>
      <c r="D944" s="93" t="s">
        <v>3365</v>
      </c>
      <c r="E944" s="93" t="s">
        <v>3055</v>
      </c>
      <c r="F944" s="93" t="s">
        <v>3366</v>
      </c>
      <c r="G944" s="58" t="s">
        <v>3367</v>
      </c>
      <c r="H944" s="58" t="s">
        <v>3368</v>
      </c>
      <c r="I944" s="58" t="s">
        <v>3059</v>
      </c>
      <c r="J944" s="58" t="s">
        <v>3320</v>
      </c>
      <c r="K944" s="93"/>
    </row>
    <row r="945" ht="409.5" spans="1:11">
      <c r="A945" s="52">
        <v>942</v>
      </c>
      <c r="B945" s="52">
        <v>942</v>
      </c>
      <c r="C945" s="93" t="s">
        <v>368</v>
      </c>
      <c r="D945" s="93" t="s">
        <v>3369</v>
      </c>
      <c r="E945" s="93" t="s">
        <v>3055</v>
      </c>
      <c r="F945" s="93" t="s">
        <v>3370</v>
      </c>
      <c r="G945" s="58" t="s">
        <v>3371</v>
      </c>
      <c r="H945" s="58" t="s">
        <v>3372</v>
      </c>
      <c r="I945" s="58" t="s">
        <v>3059</v>
      </c>
      <c r="J945" s="58" t="s">
        <v>3320</v>
      </c>
      <c r="K945" s="93"/>
    </row>
    <row r="946" ht="409.5" spans="1:11">
      <c r="A946" s="52">
        <v>943</v>
      </c>
      <c r="B946" s="52">
        <v>943</v>
      </c>
      <c r="C946" s="93" t="s">
        <v>368</v>
      </c>
      <c r="D946" s="93" t="s">
        <v>3373</v>
      </c>
      <c r="E946" s="93" t="s">
        <v>3055</v>
      </c>
      <c r="F946" s="93" t="s">
        <v>3374</v>
      </c>
      <c r="G946" s="58" t="s">
        <v>3375</v>
      </c>
      <c r="H946" s="58" t="s">
        <v>3376</v>
      </c>
      <c r="I946" s="58" t="s">
        <v>3059</v>
      </c>
      <c r="J946" s="58" t="s">
        <v>3320</v>
      </c>
      <c r="K946" s="93"/>
    </row>
    <row r="947" ht="409.5" spans="1:11">
      <c r="A947" s="52">
        <v>944</v>
      </c>
      <c r="B947" s="52">
        <v>944</v>
      </c>
      <c r="C947" s="93" t="s">
        <v>368</v>
      </c>
      <c r="D947" s="93" t="s">
        <v>3377</v>
      </c>
      <c r="E947" s="93" t="s">
        <v>3055</v>
      </c>
      <c r="F947" s="93" t="s">
        <v>3378</v>
      </c>
      <c r="G947" s="58" t="s">
        <v>3379</v>
      </c>
      <c r="H947" s="58" t="s">
        <v>3380</v>
      </c>
      <c r="I947" s="58" t="s">
        <v>3059</v>
      </c>
      <c r="J947" s="58" t="s">
        <v>3381</v>
      </c>
      <c r="K947" s="93"/>
    </row>
    <row r="948" ht="409.5" spans="1:11">
      <c r="A948" s="52">
        <v>945</v>
      </c>
      <c r="B948" s="52">
        <v>945</v>
      </c>
      <c r="C948" s="93" t="s">
        <v>368</v>
      </c>
      <c r="D948" s="93" t="s">
        <v>3382</v>
      </c>
      <c r="E948" s="93" t="s">
        <v>3055</v>
      </c>
      <c r="F948" s="93" t="s">
        <v>3383</v>
      </c>
      <c r="G948" s="58" t="s">
        <v>3384</v>
      </c>
      <c r="H948" s="58" t="s">
        <v>3385</v>
      </c>
      <c r="I948" s="58" t="s">
        <v>3059</v>
      </c>
      <c r="J948" s="58" t="s">
        <v>3381</v>
      </c>
      <c r="K948" s="93"/>
    </row>
    <row r="949" ht="409.5" spans="1:11">
      <c r="A949" s="52">
        <v>946</v>
      </c>
      <c r="B949" s="52">
        <v>946</v>
      </c>
      <c r="C949" s="93" t="s">
        <v>368</v>
      </c>
      <c r="D949" s="93" t="s">
        <v>3386</v>
      </c>
      <c r="E949" s="93" t="s">
        <v>3055</v>
      </c>
      <c r="F949" s="93" t="s">
        <v>3387</v>
      </c>
      <c r="G949" s="58" t="s">
        <v>3388</v>
      </c>
      <c r="H949" s="58" t="s">
        <v>3389</v>
      </c>
      <c r="I949" s="58" t="s">
        <v>3059</v>
      </c>
      <c r="J949" s="58" t="s">
        <v>3381</v>
      </c>
      <c r="K949" s="93"/>
    </row>
    <row r="950" ht="409.5" spans="1:11">
      <c r="A950" s="52">
        <v>947</v>
      </c>
      <c r="B950" s="52">
        <v>947</v>
      </c>
      <c r="C950" s="93" t="s">
        <v>368</v>
      </c>
      <c r="D950" s="93" t="s">
        <v>3390</v>
      </c>
      <c r="E950" s="93" t="s">
        <v>3055</v>
      </c>
      <c r="F950" s="93" t="s">
        <v>3391</v>
      </c>
      <c r="G950" s="58" t="s">
        <v>3392</v>
      </c>
      <c r="H950" s="58" t="s">
        <v>3393</v>
      </c>
      <c r="I950" s="58" t="s">
        <v>3059</v>
      </c>
      <c r="J950" s="58" t="s">
        <v>3381</v>
      </c>
      <c r="K950" s="93"/>
    </row>
    <row r="951" ht="409.5" spans="1:11">
      <c r="A951" s="52">
        <v>948</v>
      </c>
      <c r="B951" s="52">
        <v>948</v>
      </c>
      <c r="C951" s="93" t="s">
        <v>368</v>
      </c>
      <c r="D951" s="93" t="s">
        <v>3394</v>
      </c>
      <c r="E951" s="93" t="s">
        <v>3055</v>
      </c>
      <c r="F951" s="93" t="s">
        <v>3395</v>
      </c>
      <c r="G951" s="58" t="s">
        <v>3396</v>
      </c>
      <c r="H951" s="58" t="s">
        <v>3397</v>
      </c>
      <c r="I951" s="58" t="s">
        <v>3059</v>
      </c>
      <c r="J951" s="58" t="s">
        <v>3381</v>
      </c>
      <c r="K951" s="93"/>
    </row>
    <row r="952" ht="409.5" spans="1:11">
      <c r="A952" s="52">
        <v>949</v>
      </c>
      <c r="B952" s="52">
        <v>949</v>
      </c>
      <c r="C952" s="93" t="s">
        <v>368</v>
      </c>
      <c r="D952" s="93" t="s">
        <v>3398</v>
      </c>
      <c r="E952" s="93" t="s">
        <v>3055</v>
      </c>
      <c r="F952" s="93" t="s">
        <v>3399</v>
      </c>
      <c r="G952" s="58" t="s">
        <v>3400</v>
      </c>
      <c r="H952" s="58" t="s">
        <v>3401</v>
      </c>
      <c r="I952" s="58" t="s">
        <v>3059</v>
      </c>
      <c r="J952" s="58" t="s">
        <v>3402</v>
      </c>
      <c r="K952" s="93"/>
    </row>
    <row r="953" ht="409.5" spans="1:11">
      <c r="A953" s="52">
        <v>950</v>
      </c>
      <c r="B953" s="52">
        <v>950</v>
      </c>
      <c r="C953" s="93" t="s">
        <v>368</v>
      </c>
      <c r="D953" s="93" t="s">
        <v>3403</v>
      </c>
      <c r="E953" s="93" t="s">
        <v>3055</v>
      </c>
      <c r="F953" s="93" t="s">
        <v>3404</v>
      </c>
      <c r="G953" s="58" t="s">
        <v>3405</v>
      </c>
      <c r="H953" s="58" t="s">
        <v>3406</v>
      </c>
      <c r="I953" s="58" t="s">
        <v>3059</v>
      </c>
      <c r="J953" s="58" t="s">
        <v>3402</v>
      </c>
      <c r="K953" s="93"/>
    </row>
    <row r="954" ht="409.5" spans="1:11">
      <c r="A954" s="52">
        <v>951</v>
      </c>
      <c r="B954" s="52">
        <v>951</v>
      </c>
      <c r="C954" s="93" t="s">
        <v>368</v>
      </c>
      <c r="D954" s="93" t="s">
        <v>3407</v>
      </c>
      <c r="E954" s="93" t="s">
        <v>3055</v>
      </c>
      <c r="F954" s="93" t="s">
        <v>3408</v>
      </c>
      <c r="G954" s="58" t="s">
        <v>3409</v>
      </c>
      <c r="H954" s="58" t="s">
        <v>3410</v>
      </c>
      <c r="I954" s="58" t="s">
        <v>3059</v>
      </c>
      <c r="J954" s="58" t="s">
        <v>3411</v>
      </c>
      <c r="K954" s="93"/>
    </row>
    <row r="955" ht="409.5" spans="1:11">
      <c r="A955" s="52">
        <v>952</v>
      </c>
      <c r="B955" s="52">
        <v>952</v>
      </c>
      <c r="C955" s="93" t="s">
        <v>368</v>
      </c>
      <c r="D955" s="93" t="s">
        <v>3412</v>
      </c>
      <c r="E955" s="93" t="s">
        <v>3055</v>
      </c>
      <c r="F955" s="93" t="s">
        <v>3413</v>
      </c>
      <c r="G955" s="58" t="s">
        <v>3414</v>
      </c>
      <c r="H955" s="58" t="s">
        <v>3415</v>
      </c>
      <c r="I955" s="58" t="s">
        <v>3059</v>
      </c>
      <c r="J955" s="58" t="s">
        <v>3411</v>
      </c>
      <c r="K955" s="93"/>
    </row>
    <row r="956" ht="409.5" spans="1:11">
      <c r="A956" s="52">
        <v>953</v>
      </c>
      <c r="B956" s="52">
        <v>953</v>
      </c>
      <c r="C956" s="93" t="s">
        <v>368</v>
      </c>
      <c r="D956" s="93" t="s">
        <v>3416</v>
      </c>
      <c r="E956" s="93" t="s">
        <v>3055</v>
      </c>
      <c r="F956" s="93" t="s">
        <v>3417</v>
      </c>
      <c r="G956" s="58" t="s">
        <v>3418</v>
      </c>
      <c r="H956" s="58" t="s">
        <v>3419</v>
      </c>
      <c r="I956" s="58" t="s">
        <v>3059</v>
      </c>
      <c r="J956" s="58" t="s">
        <v>3411</v>
      </c>
      <c r="K956" s="93"/>
    </row>
    <row r="957" ht="409.5" spans="1:11">
      <c r="A957" s="52">
        <v>954</v>
      </c>
      <c r="B957" s="52">
        <v>954</v>
      </c>
      <c r="C957" s="93" t="s">
        <v>368</v>
      </c>
      <c r="D957" s="93" t="s">
        <v>3420</v>
      </c>
      <c r="E957" s="93" t="s">
        <v>3055</v>
      </c>
      <c r="F957" s="93" t="s">
        <v>3421</v>
      </c>
      <c r="G957" s="58" t="s">
        <v>3422</v>
      </c>
      <c r="H957" s="58" t="s">
        <v>3423</v>
      </c>
      <c r="I957" s="58" t="s">
        <v>3059</v>
      </c>
      <c r="J957" s="58" t="s">
        <v>3424</v>
      </c>
      <c r="K957" s="93"/>
    </row>
    <row r="958" ht="409.5" spans="1:11">
      <c r="A958" s="52">
        <v>955</v>
      </c>
      <c r="B958" s="52">
        <v>955</v>
      </c>
      <c r="C958" s="93" t="s">
        <v>368</v>
      </c>
      <c r="D958" s="93" t="s">
        <v>3425</v>
      </c>
      <c r="E958" s="93" t="s">
        <v>3055</v>
      </c>
      <c r="F958" s="93" t="s">
        <v>3426</v>
      </c>
      <c r="G958" s="58" t="s">
        <v>3427</v>
      </c>
      <c r="H958" s="58" t="s">
        <v>3428</v>
      </c>
      <c r="I958" s="58" t="s">
        <v>3059</v>
      </c>
      <c r="J958" s="58" t="s">
        <v>3424</v>
      </c>
      <c r="K958" s="93"/>
    </row>
    <row r="959" ht="409.5" spans="1:11">
      <c r="A959" s="52">
        <v>956</v>
      </c>
      <c r="B959" s="52">
        <v>956</v>
      </c>
      <c r="C959" s="93" t="s">
        <v>368</v>
      </c>
      <c r="D959" s="93" t="s">
        <v>3429</v>
      </c>
      <c r="E959" s="93" t="s">
        <v>3055</v>
      </c>
      <c r="F959" s="93" t="s">
        <v>3430</v>
      </c>
      <c r="G959" s="58" t="s">
        <v>3431</v>
      </c>
      <c r="H959" s="58" t="s">
        <v>3432</v>
      </c>
      <c r="I959" s="58" t="s">
        <v>3059</v>
      </c>
      <c r="J959" s="58" t="s">
        <v>3433</v>
      </c>
      <c r="K959" s="93"/>
    </row>
    <row r="960" ht="409.5" spans="1:11">
      <c r="A960" s="52">
        <v>957</v>
      </c>
      <c r="B960" s="52">
        <v>957</v>
      </c>
      <c r="C960" s="93" t="s">
        <v>368</v>
      </c>
      <c r="D960" s="93" t="s">
        <v>3434</v>
      </c>
      <c r="E960" s="93" t="s">
        <v>3055</v>
      </c>
      <c r="F960" s="93" t="s">
        <v>3435</v>
      </c>
      <c r="G960" s="58" t="s">
        <v>3436</v>
      </c>
      <c r="H960" s="58" t="s">
        <v>3437</v>
      </c>
      <c r="I960" s="58" t="s">
        <v>3059</v>
      </c>
      <c r="J960" s="58" t="s">
        <v>3433</v>
      </c>
      <c r="K960" s="93"/>
    </row>
    <row r="961" ht="409.5" spans="1:11">
      <c r="A961" s="52">
        <v>958</v>
      </c>
      <c r="B961" s="52">
        <v>958</v>
      </c>
      <c r="C961" s="93" t="s">
        <v>368</v>
      </c>
      <c r="D961" s="93" t="s">
        <v>3438</v>
      </c>
      <c r="E961" s="93" t="s">
        <v>3055</v>
      </c>
      <c r="F961" s="93" t="s">
        <v>3435</v>
      </c>
      <c r="G961" s="58" t="s">
        <v>3439</v>
      </c>
      <c r="H961" s="58" t="s">
        <v>3440</v>
      </c>
      <c r="I961" s="58" t="s">
        <v>3059</v>
      </c>
      <c r="J961" s="58" t="s">
        <v>3433</v>
      </c>
      <c r="K961" s="93"/>
    </row>
    <row r="962" ht="409.5" spans="1:11">
      <c r="A962" s="52">
        <v>959</v>
      </c>
      <c r="B962" s="52">
        <v>959</v>
      </c>
      <c r="C962" s="93" t="s">
        <v>368</v>
      </c>
      <c r="D962" s="93" t="s">
        <v>3441</v>
      </c>
      <c r="E962" s="93" t="s">
        <v>3055</v>
      </c>
      <c r="F962" s="93" t="s">
        <v>3435</v>
      </c>
      <c r="G962" s="58" t="s">
        <v>3442</v>
      </c>
      <c r="H962" s="58" t="s">
        <v>3440</v>
      </c>
      <c r="I962" s="58" t="s">
        <v>3059</v>
      </c>
      <c r="J962" s="58" t="s">
        <v>3433</v>
      </c>
      <c r="K962" s="93"/>
    </row>
    <row r="963" ht="409.5" spans="1:11">
      <c r="A963" s="52">
        <v>960</v>
      </c>
      <c r="B963" s="52">
        <v>960</v>
      </c>
      <c r="C963" s="93" t="s">
        <v>368</v>
      </c>
      <c r="D963" s="93" t="s">
        <v>3443</v>
      </c>
      <c r="E963" s="93" t="s">
        <v>3055</v>
      </c>
      <c r="F963" s="93" t="s">
        <v>3444</v>
      </c>
      <c r="G963" s="58" t="s">
        <v>3445</v>
      </c>
      <c r="H963" s="58" t="s">
        <v>3446</v>
      </c>
      <c r="I963" s="58" t="s">
        <v>3059</v>
      </c>
      <c r="J963" s="58" t="s">
        <v>3433</v>
      </c>
      <c r="K963" s="93"/>
    </row>
    <row r="964" ht="409.5" spans="1:11">
      <c r="A964" s="52">
        <v>961</v>
      </c>
      <c r="B964" s="52">
        <v>961</v>
      </c>
      <c r="C964" s="93" t="s">
        <v>368</v>
      </c>
      <c r="D964" s="93" t="s">
        <v>3447</v>
      </c>
      <c r="E964" s="93" t="s">
        <v>3055</v>
      </c>
      <c r="F964" s="93" t="s">
        <v>3448</v>
      </c>
      <c r="G964" s="58" t="s">
        <v>3449</v>
      </c>
      <c r="H964" s="58" t="s">
        <v>3450</v>
      </c>
      <c r="I964" s="58" t="s">
        <v>3059</v>
      </c>
      <c r="J964" s="58" t="s">
        <v>3433</v>
      </c>
      <c r="K964" s="93"/>
    </row>
    <row r="965" ht="409.5" spans="1:11">
      <c r="A965" s="52">
        <v>962</v>
      </c>
      <c r="B965" s="52">
        <v>962</v>
      </c>
      <c r="C965" s="93" t="s">
        <v>368</v>
      </c>
      <c r="D965" s="93" t="s">
        <v>3451</v>
      </c>
      <c r="E965" s="93" t="s">
        <v>3055</v>
      </c>
      <c r="F965" s="93" t="s">
        <v>3448</v>
      </c>
      <c r="G965" s="58" t="s">
        <v>3452</v>
      </c>
      <c r="H965" s="58" t="s">
        <v>3450</v>
      </c>
      <c r="I965" s="58" t="s">
        <v>3059</v>
      </c>
      <c r="J965" s="58" t="s">
        <v>3433</v>
      </c>
      <c r="K965" s="93"/>
    </row>
    <row r="966" ht="409.5" spans="1:11">
      <c r="A966" s="52">
        <v>963</v>
      </c>
      <c r="B966" s="52">
        <v>963</v>
      </c>
      <c r="C966" s="93" t="s">
        <v>368</v>
      </c>
      <c r="D966" s="93" t="s">
        <v>3453</v>
      </c>
      <c r="E966" s="93" t="s">
        <v>3055</v>
      </c>
      <c r="F966" s="93" t="s">
        <v>3448</v>
      </c>
      <c r="G966" s="58" t="s">
        <v>3454</v>
      </c>
      <c r="H966" s="58" t="s">
        <v>3450</v>
      </c>
      <c r="I966" s="58" t="s">
        <v>3059</v>
      </c>
      <c r="J966" s="58" t="s">
        <v>3433</v>
      </c>
      <c r="K966" s="93"/>
    </row>
    <row r="967" ht="409.5" spans="1:11">
      <c r="A967" s="52">
        <v>964</v>
      </c>
      <c r="B967" s="52">
        <v>964</v>
      </c>
      <c r="C967" s="93" t="s">
        <v>368</v>
      </c>
      <c r="D967" s="93" t="s">
        <v>3455</v>
      </c>
      <c r="E967" s="93" t="s">
        <v>3055</v>
      </c>
      <c r="F967" s="93" t="s">
        <v>3456</v>
      </c>
      <c r="G967" s="58" t="s">
        <v>3457</v>
      </c>
      <c r="H967" s="58" t="s">
        <v>3458</v>
      </c>
      <c r="I967" s="58" t="s">
        <v>3059</v>
      </c>
      <c r="J967" s="58" t="s">
        <v>3433</v>
      </c>
      <c r="K967" s="93"/>
    </row>
    <row r="968" ht="409.5" spans="1:11">
      <c r="A968" s="52">
        <v>965</v>
      </c>
      <c r="B968" s="52">
        <v>965</v>
      </c>
      <c r="C968" s="93" t="s">
        <v>368</v>
      </c>
      <c r="D968" s="93" t="s">
        <v>3459</v>
      </c>
      <c r="E968" s="93" t="s">
        <v>3055</v>
      </c>
      <c r="F968" s="93" t="s">
        <v>3456</v>
      </c>
      <c r="G968" s="58" t="s">
        <v>3460</v>
      </c>
      <c r="H968" s="58" t="s">
        <v>3458</v>
      </c>
      <c r="I968" s="58" t="s">
        <v>3059</v>
      </c>
      <c r="J968" s="58" t="s">
        <v>3433</v>
      </c>
      <c r="K968" s="93"/>
    </row>
    <row r="969" ht="409.5" spans="1:11">
      <c r="A969" s="52">
        <v>966</v>
      </c>
      <c r="B969" s="52">
        <v>966</v>
      </c>
      <c r="C969" s="93" t="s">
        <v>368</v>
      </c>
      <c r="D969" s="93" t="s">
        <v>3461</v>
      </c>
      <c r="E969" s="93" t="s">
        <v>3055</v>
      </c>
      <c r="F969" s="93" t="s">
        <v>3462</v>
      </c>
      <c r="G969" s="58" t="s">
        <v>3463</v>
      </c>
      <c r="H969" s="58" t="s">
        <v>3464</v>
      </c>
      <c r="I969" s="58" t="s">
        <v>3059</v>
      </c>
      <c r="J969" s="58" t="s">
        <v>3433</v>
      </c>
      <c r="K969" s="93"/>
    </row>
    <row r="970" ht="409.5" spans="1:11">
      <c r="A970" s="52">
        <v>967</v>
      </c>
      <c r="B970" s="52">
        <v>967</v>
      </c>
      <c r="C970" s="93" t="s">
        <v>368</v>
      </c>
      <c r="D970" s="93" t="s">
        <v>3465</v>
      </c>
      <c r="E970" s="93" t="s">
        <v>3055</v>
      </c>
      <c r="F970" s="93" t="s">
        <v>3466</v>
      </c>
      <c r="G970" s="58" t="s">
        <v>3467</v>
      </c>
      <c r="H970" s="58" t="s">
        <v>3468</v>
      </c>
      <c r="I970" s="58" t="s">
        <v>3059</v>
      </c>
      <c r="J970" s="58" t="s">
        <v>3433</v>
      </c>
      <c r="K970" s="93"/>
    </row>
    <row r="971" ht="409.5" spans="1:11">
      <c r="A971" s="52">
        <v>968</v>
      </c>
      <c r="B971" s="52">
        <v>968</v>
      </c>
      <c r="C971" s="93" t="s">
        <v>368</v>
      </c>
      <c r="D971" s="93" t="s">
        <v>3469</v>
      </c>
      <c r="E971" s="93" t="s">
        <v>3055</v>
      </c>
      <c r="F971" s="93" t="s">
        <v>3470</v>
      </c>
      <c r="G971" s="58" t="s">
        <v>3471</v>
      </c>
      <c r="H971" s="58" t="s">
        <v>3472</v>
      </c>
      <c r="I971" s="58" t="s">
        <v>3059</v>
      </c>
      <c r="J971" s="58" t="s">
        <v>3433</v>
      </c>
      <c r="K971" s="93"/>
    </row>
    <row r="972" ht="409.5" spans="1:11">
      <c r="A972" s="52">
        <v>969</v>
      </c>
      <c r="B972" s="52">
        <v>969</v>
      </c>
      <c r="C972" s="93" t="s">
        <v>368</v>
      </c>
      <c r="D972" s="93" t="s">
        <v>3473</v>
      </c>
      <c r="E972" s="93" t="s">
        <v>3055</v>
      </c>
      <c r="F972" s="93" t="s">
        <v>3470</v>
      </c>
      <c r="G972" s="58" t="s">
        <v>3474</v>
      </c>
      <c r="H972" s="58" t="s">
        <v>3472</v>
      </c>
      <c r="I972" s="58" t="s">
        <v>3059</v>
      </c>
      <c r="J972" s="58" t="s">
        <v>3433</v>
      </c>
      <c r="K972" s="93"/>
    </row>
    <row r="973" ht="409.5" spans="1:11">
      <c r="A973" s="52">
        <v>970</v>
      </c>
      <c r="B973" s="52">
        <v>970</v>
      </c>
      <c r="C973" s="93" t="s">
        <v>368</v>
      </c>
      <c r="D973" s="93" t="s">
        <v>3475</v>
      </c>
      <c r="E973" s="93" t="s">
        <v>3055</v>
      </c>
      <c r="F973" s="93" t="s">
        <v>3476</v>
      </c>
      <c r="G973" s="58" t="s">
        <v>3477</v>
      </c>
      <c r="H973" s="58" t="s">
        <v>3478</v>
      </c>
      <c r="I973" s="58" t="s">
        <v>3059</v>
      </c>
      <c r="J973" s="58" t="s">
        <v>3171</v>
      </c>
      <c r="K973" s="93"/>
    </row>
    <row r="974" ht="409.5" spans="1:11">
      <c r="A974" s="52">
        <v>971</v>
      </c>
      <c r="B974" s="52">
        <v>971</v>
      </c>
      <c r="C974" s="93" t="s">
        <v>368</v>
      </c>
      <c r="D974" s="93" t="s">
        <v>3479</v>
      </c>
      <c r="E974" s="93" t="s">
        <v>3055</v>
      </c>
      <c r="F974" s="93" t="s">
        <v>3480</v>
      </c>
      <c r="G974" s="58" t="s">
        <v>3481</v>
      </c>
      <c r="H974" s="58" t="s">
        <v>3482</v>
      </c>
      <c r="I974" s="58" t="s">
        <v>3059</v>
      </c>
      <c r="J974" s="58" t="s">
        <v>3171</v>
      </c>
      <c r="K974" s="93"/>
    </row>
    <row r="975" ht="409.5" spans="1:11">
      <c r="A975" s="52">
        <v>972</v>
      </c>
      <c r="B975" s="52">
        <v>972</v>
      </c>
      <c r="C975" s="93" t="s">
        <v>368</v>
      </c>
      <c r="D975" s="93" t="s">
        <v>3483</v>
      </c>
      <c r="E975" s="93" t="s">
        <v>3055</v>
      </c>
      <c r="F975" s="93" t="s">
        <v>3484</v>
      </c>
      <c r="G975" s="58" t="s">
        <v>3485</v>
      </c>
      <c r="H975" s="58" t="s">
        <v>3486</v>
      </c>
      <c r="I975" s="58" t="s">
        <v>3059</v>
      </c>
      <c r="J975" s="58" t="s">
        <v>3171</v>
      </c>
      <c r="K975" s="93"/>
    </row>
    <row r="976" ht="409.5" spans="1:11">
      <c r="A976" s="52">
        <v>973</v>
      </c>
      <c r="B976" s="52">
        <v>973</v>
      </c>
      <c r="C976" s="93" t="s">
        <v>368</v>
      </c>
      <c r="D976" s="93" t="s">
        <v>3487</v>
      </c>
      <c r="E976" s="93" t="s">
        <v>3055</v>
      </c>
      <c r="F976" s="93" t="s">
        <v>3488</v>
      </c>
      <c r="G976" s="58" t="s">
        <v>3489</v>
      </c>
      <c r="H976" s="58" t="s">
        <v>3490</v>
      </c>
      <c r="I976" s="58" t="s">
        <v>3059</v>
      </c>
      <c r="J976" s="58" t="s">
        <v>3491</v>
      </c>
      <c r="K976" s="93"/>
    </row>
    <row r="977" ht="409.5" spans="1:11">
      <c r="A977" s="52">
        <v>974</v>
      </c>
      <c r="B977" s="52">
        <v>974</v>
      </c>
      <c r="C977" s="93" t="s">
        <v>368</v>
      </c>
      <c r="D977" s="93" t="s">
        <v>3492</v>
      </c>
      <c r="E977" s="93" t="s">
        <v>3055</v>
      </c>
      <c r="F977" s="93" t="s">
        <v>3493</v>
      </c>
      <c r="G977" s="58" t="s">
        <v>3494</v>
      </c>
      <c r="H977" s="58" t="s">
        <v>3495</v>
      </c>
      <c r="I977" s="58" t="s">
        <v>3059</v>
      </c>
      <c r="J977" s="58" t="s">
        <v>3491</v>
      </c>
      <c r="K977" s="93"/>
    </row>
    <row r="978" ht="409.5" spans="1:11">
      <c r="A978" s="52">
        <v>975</v>
      </c>
      <c r="B978" s="52">
        <v>975</v>
      </c>
      <c r="C978" s="93" t="s">
        <v>368</v>
      </c>
      <c r="D978" s="93" t="s">
        <v>3496</v>
      </c>
      <c r="E978" s="93" t="s">
        <v>3055</v>
      </c>
      <c r="F978" s="93" t="s">
        <v>3497</v>
      </c>
      <c r="G978" s="58" t="s">
        <v>3498</v>
      </c>
      <c r="H978" s="58" t="s">
        <v>3499</v>
      </c>
      <c r="I978" s="58" t="s">
        <v>3059</v>
      </c>
      <c r="J978" s="58" t="s">
        <v>3491</v>
      </c>
      <c r="K978" s="93"/>
    </row>
    <row r="979" ht="409.5" spans="1:11">
      <c r="A979" s="52">
        <v>976</v>
      </c>
      <c r="B979" s="52">
        <v>976</v>
      </c>
      <c r="C979" s="93" t="s">
        <v>368</v>
      </c>
      <c r="D979" s="93" t="s">
        <v>3500</v>
      </c>
      <c r="E979" s="93" t="s">
        <v>3055</v>
      </c>
      <c r="F979" s="93" t="s">
        <v>3501</v>
      </c>
      <c r="G979" s="58" t="s">
        <v>3502</v>
      </c>
      <c r="H979" s="58" t="s">
        <v>3503</v>
      </c>
      <c r="I979" s="58" t="s">
        <v>3059</v>
      </c>
      <c r="J979" s="58" t="s">
        <v>3491</v>
      </c>
      <c r="K979" s="93"/>
    </row>
    <row r="980" ht="409.5" spans="1:11">
      <c r="A980" s="52">
        <v>977</v>
      </c>
      <c r="B980" s="52">
        <v>977</v>
      </c>
      <c r="C980" s="93" t="s">
        <v>368</v>
      </c>
      <c r="D980" s="93" t="s">
        <v>3504</v>
      </c>
      <c r="E980" s="93" t="s">
        <v>3055</v>
      </c>
      <c r="F980" s="93" t="s">
        <v>3505</v>
      </c>
      <c r="G980" s="58" t="s">
        <v>3506</v>
      </c>
      <c r="H980" s="58" t="s">
        <v>3507</v>
      </c>
      <c r="I980" s="58" t="s">
        <v>3059</v>
      </c>
      <c r="J980" s="58" t="s">
        <v>3491</v>
      </c>
      <c r="K980" s="93"/>
    </row>
    <row r="981" ht="409.5" spans="1:11">
      <c r="A981" s="52">
        <v>978</v>
      </c>
      <c r="B981" s="52">
        <v>978</v>
      </c>
      <c r="C981" s="93" t="s">
        <v>368</v>
      </c>
      <c r="D981" s="93" t="s">
        <v>3508</v>
      </c>
      <c r="E981" s="93" t="s">
        <v>3055</v>
      </c>
      <c r="F981" s="93" t="s">
        <v>3509</v>
      </c>
      <c r="G981" s="58" t="s">
        <v>3510</v>
      </c>
      <c r="H981" s="58" t="s">
        <v>3511</v>
      </c>
      <c r="I981" s="58" t="s">
        <v>3059</v>
      </c>
      <c r="J981" s="58" t="s">
        <v>3491</v>
      </c>
      <c r="K981" s="93"/>
    </row>
    <row r="982" ht="409.5" spans="1:11">
      <c r="A982" s="52">
        <v>979</v>
      </c>
      <c r="B982" s="52">
        <v>979</v>
      </c>
      <c r="C982" s="93" t="s">
        <v>368</v>
      </c>
      <c r="D982" s="93" t="s">
        <v>3512</v>
      </c>
      <c r="E982" s="93" t="s">
        <v>3055</v>
      </c>
      <c r="F982" s="93" t="s">
        <v>3513</v>
      </c>
      <c r="G982" s="58" t="s">
        <v>3514</v>
      </c>
      <c r="H982" s="58" t="s">
        <v>3515</v>
      </c>
      <c r="I982" s="58" t="s">
        <v>3059</v>
      </c>
      <c r="J982" s="58" t="s">
        <v>3491</v>
      </c>
      <c r="K982" s="93"/>
    </row>
    <row r="983" ht="409.5" spans="1:11">
      <c r="A983" s="52">
        <v>980</v>
      </c>
      <c r="B983" s="52">
        <v>980</v>
      </c>
      <c r="C983" s="93" t="s">
        <v>368</v>
      </c>
      <c r="D983" s="93" t="s">
        <v>3516</v>
      </c>
      <c r="E983" s="93" t="s">
        <v>3055</v>
      </c>
      <c r="F983" s="93" t="s">
        <v>3517</v>
      </c>
      <c r="G983" s="58" t="s">
        <v>3518</v>
      </c>
      <c r="H983" s="58" t="s">
        <v>3519</v>
      </c>
      <c r="I983" s="58" t="s">
        <v>3059</v>
      </c>
      <c r="J983" s="58" t="s">
        <v>3520</v>
      </c>
      <c r="K983" s="93"/>
    </row>
    <row r="984" ht="409.5" spans="1:11">
      <c r="A984" s="52">
        <v>981</v>
      </c>
      <c r="B984" s="52">
        <v>981</v>
      </c>
      <c r="C984" s="93" t="s">
        <v>368</v>
      </c>
      <c r="D984" s="93" t="s">
        <v>3521</v>
      </c>
      <c r="E984" s="93" t="s">
        <v>3055</v>
      </c>
      <c r="F984" s="93" t="s">
        <v>3522</v>
      </c>
      <c r="G984" s="58" t="s">
        <v>3523</v>
      </c>
      <c r="H984" s="58" t="s">
        <v>3524</v>
      </c>
      <c r="I984" s="58" t="s">
        <v>3059</v>
      </c>
      <c r="J984" s="58" t="s">
        <v>3520</v>
      </c>
      <c r="K984" s="93"/>
    </row>
    <row r="985" ht="409.5" spans="1:11">
      <c r="A985" s="52">
        <v>982</v>
      </c>
      <c r="B985" s="52">
        <v>982</v>
      </c>
      <c r="C985" s="93" t="s">
        <v>368</v>
      </c>
      <c r="D985" s="93" t="s">
        <v>3525</v>
      </c>
      <c r="E985" s="93" t="s">
        <v>3055</v>
      </c>
      <c r="F985" s="93" t="s">
        <v>3526</v>
      </c>
      <c r="G985" s="58" t="s">
        <v>3527</v>
      </c>
      <c r="H985" s="58" t="s">
        <v>3528</v>
      </c>
      <c r="I985" s="58" t="s">
        <v>3059</v>
      </c>
      <c r="J985" s="58" t="s">
        <v>3520</v>
      </c>
      <c r="K985" s="93"/>
    </row>
    <row r="986" ht="409.5" spans="1:11">
      <c r="A986" s="52">
        <v>983</v>
      </c>
      <c r="B986" s="52">
        <v>983</v>
      </c>
      <c r="C986" s="93" t="s">
        <v>368</v>
      </c>
      <c r="D986" s="93" t="s">
        <v>3529</v>
      </c>
      <c r="E986" s="93" t="s">
        <v>3055</v>
      </c>
      <c r="F986" s="93" t="s">
        <v>3530</v>
      </c>
      <c r="G986" s="58" t="s">
        <v>3531</v>
      </c>
      <c r="H986" s="58" t="s">
        <v>3532</v>
      </c>
      <c r="I986" s="58" t="s">
        <v>3059</v>
      </c>
      <c r="J986" s="58" t="s">
        <v>3520</v>
      </c>
      <c r="K986" s="93"/>
    </row>
    <row r="987" ht="409.5" spans="1:11">
      <c r="A987" s="52">
        <v>984</v>
      </c>
      <c r="B987" s="52">
        <v>984</v>
      </c>
      <c r="C987" s="93" t="s">
        <v>368</v>
      </c>
      <c r="D987" s="93" t="s">
        <v>3533</v>
      </c>
      <c r="E987" s="93" t="s">
        <v>3055</v>
      </c>
      <c r="F987" s="93" t="s">
        <v>3534</v>
      </c>
      <c r="G987" s="58" t="s">
        <v>3535</v>
      </c>
      <c r="H987" s="58" t="s">
        <v>3536</v>
      </c>
      <c r="I987" s="58" t="s">
        <v>3059</v>
      </c>
      <c r="J987" s="58" t="s">
        <v>3520</v>
      </c>
      <c r="K987" s="93"/>
    </row>
    <row r="988" ht="409.5" spans="1:11">
      <c r="A988" s="52">
        <v>985</v>
      </c>
      <c r="B988" s="52">
        <v>985</v>
      </c>
      <c r="C988" s="93" t="s">
        <v>368</v>
      </c>
      <c r="D988" s="93" t="s">
        <v>3537</v>
      </c>
      <c r="E988" s="93" t="s">
        <v>3055</v>
      </c>
      <c r="F988" s="93" t="s">
        <v>3538</v>
      </c>
      <c r="G988" s="58" t="s">
        <v>3539</v>
      </c>
      <c r="H988" s="58" t="s">
        <v>3540</v>
      </c>
      <c r="I988" s="58" t="s">
        <v>3059</v>
      </c>
      <c r="J988" s="58" t="s">
        <v>3520</v>
      </c>
      <c r="K988" s="93"/>
    </row>
    <row r="989" ht="409.5" spans="1:11">
      <c r="A989" s="52">
        <v>986</v>
      </c>
      <c r="B989" s="52">
        <v>986</v>
      </c>
      <c r="C989" s="93" t="s">
        <v>368</v>
      </c>
      <c r="D989" s="93" t="s">
        <v>3541</v>
      </c>
      <c r="E989" s="93" t="s">
        <v>3055</v>
      </c>
      <c r="F989" s="93" t="s">
        <v>3542</v>
      </c>
      <c r="G989" s="58" t="s">
        <v>3543</v>
      </c>
      <c r="H989" s="58" t="s">
        <v>3544</v>
      </c>
      <c r="I989" s="58" t="s">
        <v>3059</v>
      </c>
      <c r="J989" s="58" t="s">
        <v>3520</v>
      </c>
      <c r="K989" s="93"/>
    </row>
    <row r="990" ht="409.5" spans="1:11">
      <c r="A990" s="52">
        <v>987</v>
      </c>
      <c r="B990" s="52">
        <v>987</v>
      </c>
      <c r="C990" s="93" t="s">
        <v>368</v>
      </c>
      <c r="D990" s="93" t="s">
        <v>1605</v>
      </c>
      <c r="E990" s="93" t="s">
        <v>3055</v>
      </c>
      <c r="F990" s="93" t="s">
        <v>3545</v>
      </c>
      <c r="G990" s="58" t="s">
        <v>3546</v>
      </c>
      <c r="H990" s="58" t="s">
        <v>3547</v>
      </c>
      <c r="I990" s="58" t="s">
        <v>3059</v>
      </c>
      <c r="J990" s="58" t="s">
        <v>3548</v>
      </c>
      <c r="K990" s="93"/>
    </row>
    <row r="991" ht="409.5" spans="1:11">
      <c r="A991" s="52">
        <v>988</v>
      </c>
      <c r="B991" s="52">
        <v>988</v>
      </c>
      <c r="C991" s="93" t="s">
        <v>368</v>
      </c>
      <c r="D991" s="93" t="s">
        <v>3549</v>
      </c>
      <c r="E991" s="93" t="s">
        <v>3055</v>
      </c>
      <c r="F991" s="93" t="s">
        <v>3550</v>
      </c>
      <c r="G991" s="58" t="s">
        <v>3551</v>
      </c>
      <c r="H991" s="58" t="s">
        <v>3552</v>
      </c>
      <c r="I991" s="58" t="s">
        <v>3059</v>
      </c>
      <c r="J991" s="58" t="s">
        <v>3548</v>
      </c>
      <c r="K991" s="93"/>
    </row>
    <row r="992" ht="409.5" spans="1:11">
      <c r="A992" s="52">
        <v>989</v>
      </c>
      <c r="B992" s="52">
        <v>989</v>
      </c>
      <c r="C992" s="93" t="s">
        <v>368</v>
      </c>
      <c r="D992" s="93" t="s">
        <v>3553</v>
      </c>
      <c r="E992" s="93" t="s">
        <v>3055</v>
      </c>
      <c r="F992" s="93" t="s">
        <v>3554</v>
      </c>
      <c r="G992" s="58" t="s">
        <v>3555</v>
      </c>
      <c r="H992" s="58" t="s">
        <v>3556</v>
      </c>
      <c r="I992" s="58" t="s">
        <v>3059</v>
      </c>
      <c r="J992" s="58" t="s">
        <v>3548</v>
      </c>
      <c r="K992" s="93"/>
    </row>
    <row r="993" ht="409.5" spans="1:11">
      <c r="A993" s="52">
        <v>990</v>
      </c>
      <c r="B993" s="52">
        <v>990</v>
      </c>
      <c r="C993" s="93" t="s">
        <v>368</v>
      </c>
      <c r="D993" s="93" t="s">
        <v>3557</v>
      </c>
      <c r="E993" s="93" t="s">
        <v>3055</v>
      </c>
      <c r="F993" s="93" t="s">
        <v>3558</v>
      </c>
      <c r="G993" s="58" t="s">
        <v>3559</v>
      </c>
      <c r="H993" s="58" t="s">
        <v>3560</v>
      </c>
      <c r="I993" s="58" t="s">
        <v>3059</v>
      </c>
      <c r="J993" s="58" t="s">
        <v>3548</v>
      </c>
      <c r="K993" s="93"/>
    </row>
    <row r="994" ht="409.5" spans="1:11">
      <c r="A994" s="52">
        <v>991</v>
      </c>
      <c r="B994" s="52">
        <v>991</v>
      </c>
      <c r="C994" s="93" t="s">
        <v>368</v>
      </c>
      <c r="D994" s="93" t="s">
        <v>3561</v>
      </c>
      <c r="E994" s="93" t="s">
        <v>3055</v>
      </c>
      <c r="F994" s="93" t="s">
        <v>3562</v>
      </c>
      <c r="G994" s="58" t="s">
        <v>3563</v>
      </c>
      <c r="H994" s="58" t="s">
        <v>3564</v>
      </c>
      <c r="I994" s="58" t="s">
        <v>3059</v>
      </c>
      <c r="J994" s="58" t="s">
        <v>3548</v>
      </c>
      <c r="K994" s="93"/>
    </row>
    <row r="995" ht="409.5" spans="1:11">
      <c r="A995" s="52">
        <v>992</v>
      </c>
      <c r="B995" s="52">
        <v>992</v>
      </c>
      <c r="C995" s="93" t="s">
        <v>368</v>
      </c>
      <c r="D995" s="93" t="s">
        <v>3565</v>
      </c>
      <c r="E995" s="93" t="s">
        <v>3055</v>
      </c>
      <c r="F995" s="93" t="s">
        <v>3566</v>
      </c>
      <c r="G995" s="58" t="s">
        <v>3567</v>
      </c>
      <c r="H995" s="58" t="s">
        <v>3568</v>
      </c>
      <c r="I995" s="58" t="s">
        <v>3059</v>
      </c>
      <c r="J995" s="58" t="s">
        <v>3171</v>
      </c>
      <c r="K995" s="93"/>
    </row>
    <row r="996" ht="409.5" spans="1:11">
      <c r="A996" s="52">
        <v>993</v>
      </c>
      <c r="B996" s="52">
        <v>993</v>
      </c>
      <c r="C996" s="93" t="s">
        <v>368</v>
      </c>
      <c r="D996" s="93" t="s">
        <v>3569</v>
      </c>
      <c r="E996" s="93" t="s">
        <v>3055</v>
      </c>
      <c r="F996" s="93" t="s">
        <v>3570</v>
      </c>
      <c r="G996" s="58" t="s">
        <v>3571</v>
      </c>
      <c r="H996" s="58" t="s">
        <v>3572</v>
      </c>
      <c r="I996" s="58" t="s">
        <v>3059</v>
      </c>
      <c r="J996" s="58" t="s">
        <v>3171</v>
      </c>
      <c r="K996" s="93"/>
    </row>
    <row r="997" ht="409.5" spans="1:11">
      <c r="A997" s="52">
        <v>994</v>
      </c>
      <c r="B997" s="52">
        <v>994</v>
      </c>
      <c r="C997" s="93" t="s">
        <v>368</v>
      </c>
      <c r="D997" s="93" t="s">
        <v>3573</v>
      </c>
      <c r="E997" s="93" t="s">
        <v>3055</v>
      </c>
      <c r="F997" s="93" t="s">
        <v>3574</v>
      </c>
      <c r="G997" s="58" t="s">
        <v>3575</v>
      </c>
      <c r="H997" s="58" t="s">
        <v>3576</v>
      </c>
      <c r="I997" s="58" t="s">
        <v>3059</v>
      </c>
      <c r="J997" s="58" t="s">
        <v>3171</v>
      </c>
      <c r="K997" s="93"/>
    </row>
    <row r="998" ht="409.5" spans="1:11">
      <c r="A998" s="52">
        <v>995</v>
      </c>
      <c r="B998" s="52">
        <v>995</v>
      </c>
      <c r="C998" s="93" t="s">
        <v>368</v>
      </c>
      <c r="D998" s="93" t="s">
        <v>3573</v>
      </c>
      <c r="E998" s="93" t="s">
        <v>3055</v>
      </c>
      <c r="F998" s="93" t="s">
        <v>3574</v>
      </c>
      <c r="G998" s="58" t="s">
        <v>3575</v>
      </c>
      <c r="H998" s="58" t="s">
        <v>3577</v>
      </c>
      <c r="I998" s="58" t="s">
        <v>3059</v>
      </c>
      <c r="J998" s="58" t="s">
        <v>3171</v>
      </c>
      <c r="K998" s="93"/>
    </row>
    <row r="999" ht="409.5" spans="1:11">
      <c r="A999" s="52">
        <v>996</v>
      </c>
      <c r="B999" s="52">
        <v>996</v>
      </c>
      <c r="C999" s="93" t="s">
        <v>368</v>
      </c>
      <c r="D999" s="93" t="s">
        <v>3578</v>
      </c>
      <c r="E999" s="93" t="s">
        <v>3055</v>
      </c>
      <c r="F999" s="93" t="s">
        <v>3579</v>
      </c>
      <c r="G999" s="58" t="s">
        <v>3580</v>
      </c>
      <c r="H999" s="58" t="s">
        <v>3581</v>
      </c>
      <c r="I999" s="58" t="s">
        <v>3059</v>
      </c>
      <c r="J999" s="58" t="s">
        <v>3171</v>
      </c>
      <c r="K999" s="93"/>
    </row>
    <row r="1000" ht="409.5" spans="1:11">
      <c r="A1000" s="52">
        <v>997</v>
      </c>
      <c r="B1000" s="52">
        <v>997</v>
      </c>
      <c r="C1000" s="93" t="s">
        <v>368</v>
      </c>
      <c r="D1000" s="93" t="s">
        <v>3582</v>
      </c>
      <c r="E1000" s="93" t="s">
        <v>3055</v>
      </c>
      <c r="F1000" s="93" t="s">
        <v>3579</v>
      </c>
      <c r="G1000" s="58" t="s">
        <v>3583</v>
      </c>
      <c r="H1000" s="58" t="s">
        <v>3584</v>
      </c>
      <c r="I1000" s="58" t="s">
        <v>3059</v>
      </c>
      <c r="J1000" s="58" t="s">
        <v>3171</v>
      </c>
      <c r="K1000" s="93"/>
    </row>
    <row r="1001" ht="409.5" spans="1:11">
      <c r="A1001" s="52">
        <v>998</v>
      </c>
      <c r="B1001" s="52">
        <v>998</v>
      </c>
      <c r="C1001" s="93" t="s">
        <v>368</v>
      </c>
      <c r="D1001" s="93" t="s">
        <v>3585</v>
      </c>
      <c r="E1001" s="93" t="s">
        <v>3055</v>
      </c>
      <c r="F1001" s="93" t="s">
        <v>3586</v>
      </c>
      <c r="G1001" s="58" t="s">
        <v>3587</v>
      </c>
      <c r="H1001" s="58" t="s">
        <v>3588</v>
      </c>
      <c r="I1001" s="58" t="s">
        <v>3059</v>
      </c>
      <c r="J1001" s="58" t="s">
        <v>3171</v>
      </c>
      <c r="K1001" s="93"/>
    </row>
    <row r="1002" ht="409.5" spans="1:11">
      <c r="A1002" s="52">
        <v>999</v>
      </c>
      <c r="B1002" s="52">
        <v>999</v>
      </c>
      <c r="C1002" s="93" t="s">
        <v>368</v>
      </c>
      <c r="D1002" s="93" t="s">
        <v>3589</v>
      </c>
      <c r="E1002" s="93" t="s">
        <v>3055</v>
      </c>
      <c r="F1002" s="93" t="s">
        <v>3590</v>
      </c>
      <c r="G1002" s="58" t="s">
        <v>3591</v>
      </c>
      <c r="H1002" s="58" t="s">
        <v>3592</v>
      </c>
      <c r="I1002" s="58" t="s">
        <v>3059</v>
      </c>
      <c r="J1002" s="58" t="s">
        <v>3171</v>
      </c>
      <c r="K1002" s="93"/>
    </row>
    <row r="1003" ht="409.5" spans="1:11">
      <c r="A1003" s="52">
        <v>1000</v>
      </c>
      <c r="B1003" s="52">
        <v>1000</v>
      </c>
      <c r="C1003" s="93" t="s">
        <v>368</v>
      </c>
      <c r="D1003" s="93" t="s">
        <v>3593</v>
      </c>
      <c r="E1003" s="93" t="s">
        <v>3055</v>
      </c>
      <c r="F1003" s="93" t="s">
        <v>3594</v>
      </c>
      <c r="G1003" s="58" t="s">
        <v>3595</v>
      </c>
      <c r="H1003" s="58" t="s">
        <v>3596</v>
      </c>
      <c r="I1003" s="58" t="s">
        <v>3059</v>
      </c>
      <c r="J1003" s="58" t="s">
        <v>3171</v>
      </c>
      <c r="K1003" s="93"/>
    </row>
    <row r="1004" ht="409.5" spans="1:11">
      <c r="A1004" s="52">
        <v>1001</v>
      </c>
      <c r="B1004" s="52">
        <v>1001</v>
      </c>
      <c r="C1004" s="93" t="s">
        <v>368</v>
      </c>
      <c r="D1004" s="93" t="s">
        <v>3597</v>
      </c>
      <c r="E1004" s="93" t="s">
        <v>3055</v>
      </c>
      <c r="F1004" s="93" t="s">
        <v>3598</v>
      </c>
      <c r="G1004" s="58" t="s">
        <v>3599</v>
      </c>
      <c r="H1004" s="58" t="s">
        <v>3600</v>
      </c>
      <c r="I1004" s="58" t="s">
        <v>3059</v>
      </c>
      <c r="J1004" s="58" t="s">
        <v>3171</v>
      </c>
      <c r="K1004" s="93"/>
    </row>
    <row r="1005" ht="409.5" spans="1:11">
      <c r="A1005" s="52">
        <v>1002</v>
      </c>
      <c r="B1005" s="52">
        <v>1002</v>
      </c>
      <c r="C1005" s="93" t="s">
        <v>368</v>
      </c>
      <c r="D1005" s="93" t="s">
        <v>3601</v>
      </c>
      <c r="E1005" s="93" t="s">
        <v>3055</v>
      </c>
      <c r="F1005" s="93" t="s">
        <v>3602</v>
      </c>
      <c r="G1005" s="58" t="s">
        <v>3599</v>
      </c>
      <c r="H1005" s="58" t="s">
        <v>3603</v>
      </c>
      <c r="I1005" s="58" t="s">
        <v>3059</v>
      </c>
      <c r="J1005" s="58" t="s">
        <v>3171</v>
      </c>
      <c r="K1005" s="93"/>
    </row>
    <row r="1006" ht="409.5" spans="1:11">
      <c r="A1006" s="52">
        <v>1003</v>
      </c>
      <c r="B1006" s="52">
        <v>1003</v>
      </c>
      <c r="C1006" s="93" t="s">
        <v>368</v>
      </c>
      <c r="D1006" s="93" t="s">
        <v>3604</v>
      </c>
      <c r="E1006" s="93" t="s">
        <v>3055</v>
      </c>
      <c r="F1006" s="93" t="s">
        <v>3605</v>
      </c>
      <c r="G1006" s="58" t="s">
        <v>3606</v>
      </c>
      <c r="H1006" s="58" t="s">
        <v>3607</v>
      </c>
      <c r="I1006" s="58" t="s">
        <v>3059</v>
      </c>
      <c r="J1006" s="58" t="s">
        <v>3171</v>
      </c>
      <c r="K1006" s="93"/>
    </row>
    <row r="1007" ht="409.5" spans="1:11">
      <c r="A1007" s="52">
        <v>1004</v>
      </c>
      <c r="B1007" s="52">
        <v>1004</v>
      </c>
      <c r="C1007" s="93" t="s">
        <v>368</v>
      </c>
      <c r="D1007" s="93" t="s">
        <v>3608</v>
      </c>
      <c r="E1007" s="93" t="s">
        <v>3055</v>
      </c>
      <c r="F1007" s="93" t="s">
        <v>3609</v>
      </c>
      <c r="G1007" s="58" t="s">
        <v>3610</v>
      </c>
      <c r="H1007" s="58" t="s">
        <v>3611</v>
      </c>
      <c r="I1007" s="58" t="s">
        <v>3059</v>
      </c>
      <c r="J1007" s="58" t="s">
        <v>3171</v>
      </c>
      <c r="K1007" s="93"/>
    </row>
    <row r="1008" ht="409.5" spans="1:11">
      <c r="A1008" s="52">
        <v>1005</v>
      </c>
      <c r="B1008" s="52">
        <v>1005</v>
      </c>
      <c r="C1008" s="93" t="s">
        <v>368</v>
      </c>
      <c r="D1008" s="93" t="s">
        <v>3612</v>
      </c>
      <c r="E1008" s="93" t="s">
        <v>3055</v>
      </c>
      <c r="F1008" s="93" t="s">
        <v>3613</v>
      </c>
      <c r="G1008" s="58" t="s">
        <v>3614</v>
      </c>
      <c r="H1008" s="58" t="s">
        <v>3615</v>
      </c>
      <c r="I1008" s="58" t="s">
        <v>3059</v>
      </c>
      <c r="J1008" s="58" t="s">
        <v>3171</v>
      </c>
      <c r="K1008" s="93"/>
    </row>
    <row r="1009" ht="409.5" spans="1:11">
      <c r="A1009" s="52">
        <v>1006</v>
      </c>
      <c r="B1009" s="52">
        <v>1006</v>
      </c>
      <c r="C1009" s="93" t="s">
        <v>368</v>
      </c>
      <c r="D1009" s="93" t="s">
        <v>3616</v>
      </c>
      <c r="E1009" s="93" t="s">
        <v>3055</v>
      </c>
      <c r="F1009" s="93" t="s">
        <v>3613</v>
      </c>
      <c r="G1009" s="58" t="s">
        <v>3617</v>
      </c>
      <c r="H1009" s="58" t="s">
        <v>3615</v>
      </c>
      <c r="I1009" s="58" t="s">
        <v>3059</v>
      </c>
      <c r="J1009" s="58" t="s">
        <v>3171</v>
      </c>
      <c r="K1009" s="93"/>
    </row>
    <row r="1010" ht="409.5" spans="1:11">
      <c r="A1010" s="52">
        <v>1007</v>
      </c>
      <c r="B1010" s="52">
        <v>1007</v>
      </c>
      <c r="C1010" s="93" t="s">
        <v>368</v>
      </c>
      <c r="D1010" s="93" t="s">
        <v>3618</v>
      </c>
      <c r="E1010" s="93" t="s">
        <v>3055</v>
      </c>
      <c r="F1010" s="93" t="s">
        <v>3613</v>
      </c>
      <c r="G1010" s="58" t="s">
        <v>3619</v>
      </c>
      <c r="H1010" s="58" t="s">
        <v>3615</v>
      </c>
      <c r="I1010" s="58" t="s">
        <v>3059</v>
      </c>
      <c r="J1010" s="58" t="s">
        <v>3171</v>
      </c>
      <c r="K1010" s="93"/>
    </row>
    <row r="1011" ht="409.5" spans="1:11">
      <c r="A1011" s="52">
        <v>1008</v>
      </c>
      <c r="B1011" s="52">
        <v>1008</v>
      </c>
      <c r="C1011" s="93" t="s">
        <v>368</v>
      </c>
      <c r="D1011" s="93" t="s">
        <v>3620</v>
      </c>
      <c r="E1011" s="93" t="s">
        <v>3055</v>
      </c>
      <c r="F1011" s="93" t="s">
        <v>3613</v>
      </c>
      <c r="G1011" s="58" t="s">
        <v>3621</v>
      </c>
      <c r="H1011" s="58" t="s">
        <v>3615</v>
      </c>
      <c r="I1011" s="58" t="s">
        <v>3059</v>
      </c>
      <c r="J1011" s="58" t="s">
        <v>3171</v>
      </c>
      <c r="K1011" s="93"/>
    </row>
    <row r="1012" ht="409.5" spans="1:11">
      <c r="A1012" s="52">
        <v>1009</v>
      </c>
      <c r="B1012" s="52">
        <v>1009</v>
      </c>
      <c r="C1012" s="93" t="s">
        <v>368</v>
      </c>
      <c r="D1012" s="93" t="s">
        <v>3622</v>
      </c>
      <c r="E1012" s="93" t="s">
        <v>3055</v>
      </c>
      <c r="F1012" s="93" t="s">
        <v>3613</v>
      </c>
      <c r="G1012" s="58" t="s">
        <v>3623</v>
      </c>
      <c r="H1012" s="58" t="s">
        <v>3615</v>
      </c>
      <c r="I1012" s="58" t="s">
        <v>3059</v>
      </c>
      <c r="J1012" s="58" t="s">
        <v>3171</v>
      </c>
      <c r="K1012" s="93"/>
    </row>
    <row r="1013" ht="409.5" spans="1:11">
      <c r="A1013" s="52">
        <v>1010</v>
      </c>
      <c r="B1013" s="52">
        <v>1010</v>
      </c>
      <c r="C1013" s="93" t="s">
        <v>368</v>
      </c>
      <c r="D1013" s="93" t="s">
        <v>3624</v>
      </c>
      <c r="E1013" s="93" t="s">
        <v>3055</v>
      </c>
      <c r="F1013" s="93" t="s">
        <v>3625</v>
      </c>
      <c r="G1013" s="58" t="s">
        <v>3626</v>
      </c>
      <c r="H1013" s="58" t="s">
        <v>3627</v>
      </c>
      <c r="I1013" s="58" t="s">
        <v>3059</v>
      </c>
      <c r="J1013" s="58" t="s">
        <v>3171</v>
      </c>
      <c r="K1013" s="93"/>
    </row>
    <row r="1014" ht="409.5" spans="1:11">
      <c r="A1014" s="52">
        <v>1011</v>
      </c>
      <c r="B1014" s="52">
        <v>1011</v>
      </c>
      <c r="C1014" s="93" t="s">
        <v>368</v>
      </c>
      <c r="D1014" s="93" t="s">
        <v>3628</v>
      </c>
      <c r="E1014" s="93" t="s">
        <v>3055</v>
      </c>
      <c r="F1014" s="93" t="s">
        <v>3625</v>
      </c>
      <c r="G1014" s="58" t="s">
        <v>3629</v>
      </c>
      <c r="H1014" s="58" t="s">
        <v>3627</v>
      </c>
      <c r="I1014" s="58" t="s">
        <v>3059</v>
      </c>
      <c r="J1014" s="58" t="s">
        <v>3171</v>
      </c>
      <c r="K1014" s="93"/>
    </row>
    <row r="1015" ht="409.5" spans="1:11">
      <c r="A1015" s="52">
        <v>1012</v>
      </c>
      <c r="B1015" s="52">
        <v>1012</v>
      </c>
      <c r="C1015" s="93" t="s">
        <v>368</v>
      </c>
      <c r="D1015" s="93" t="s">
        <v>3630</v>
      </c>
      <c r="E1015" s="93" t="s">
        <v>3055</v>
      </c>
      <c r="F1015" s="93" t="s">
        <v>3625</v>
      </c>
      <c r="G1015" s="58" t="s">
        <v>3631</v>
      </c>
      <c r="H1015" s="58" t="s">
        <v>3627</v>
      </c>
      <c r="I1015" s="58" t="s">
        <v>3059</v>
      </c>
      <c r="J1015" s="58" t="s">
        <v>3171</v>
      </c>
      <c r="K1015" s="93"/>
    </row>
    <row r="1016" ht="409.5" spans="1:11">
      <c r="A1016" s="52">
        <v>1013</v>
      </c>
      <c r="B1016" s="52">
        <v>1013</v>
      </c>
      <c r="C1016" s="93" t="s">
        <v>368</v>
      </c>
      <c r="D1016" s="93" t="s">
        <v>3632</v>
      </c>
      <c r="E1016" s="93" t="s">
        <v>3055</v>
      </c>
      <c r="F1016" s="93" t="s">
        <v>3633</v>
      </c>
      <c r="G1016" s="58" t="s">
        <v>3634</v>
      </c>
      <c r="H1016" s="58" t="s">
        <v>3635</v>
      </c>
      <c r="I1016" s="58" t="s">
        <v>3059</v>
      </c>
      <c r="J1016" s="58" t="s">
        <v>3171</v>
      </c>
      <c r="K1016" s="93"/>
    </row>
    <row r="1017" ht="409.5" spans="1:11">
      <c r="A1017" s="52">
        <v>1014</v>
      </c>
      <c r="B1017" s="52">
        <v>1014</v>
      </c>
      <c r="C1017" s="93" t="s">
        <v>368</v>
      </c>
      <c r="D1017" s="93" t="s">
        <v>3636</v>
      </c>
      <c r="E1017" s="93" t="s">
        <v>3055</v>
      </c>
      <c r="F1017" s="93" t="s">
        <v>3633</v>
      </c>
      <c r="G1017" s="58" t="s">
        <v>3637</v>
      </c>
      <c r="H1017" s="58" t="s">
        <v>3635</v>
      </c>
      <c r="I1017" s="58" t="s">
        <v>3059</v>
      </c>
      <c r="J1017" s="58" t="s">
        <v>3171</v>
      </c>
      <c r="K1017" s="93"/>
    </row>
    <row r="1018" ht="409.5" spans="1:11">
      <c r="A1018" s="52">
        <v>1015</v>
      </c>
      <c r="B1018" s="52">
        <v>1015</v>
      </c>
      <c r="C1018" s="93" t="s">
        <v>368</v>
      </c>
      <c r="D1018" s="93" t="s">
        <v>3638</v>
      </c>
      <c r="E1018" s="93" t="s">
        <v>3055</v>
      </c>
      <c r="F1018" s="93" t="s">
        <v>3639</v>
      </c>
      <c r="G1018" s="58" t="s">
        <v>3640</v>
      </c>
      <c r="H1018" s="58" t="s">
        <v>3641</v>
      </c>
      <c r="I1018" s="58" t="s">
        <v>3059</v>
      </c>
      <c r="J1018" s="58" t="s">
        <v>3171</v>
      </c>
      <c r="K1018" s="93"/>
    </row>
    <row r="1019" ht="409.5" spans="1:11">
      <c r="A1019" s="52">
        <v>1016</v>
      </c>
      <c r="B1019" s="52">
        <v>1016</v>
      </c>
      <c r="C1019" s="93" t="s">
        <v>368</v>
      </c>
      <c r="D1019" s="93" t="s">
        <v>3642</v>
      </c>
      <c r="E1019" s="93" t="s">
        <v>3055</v>
      </c>
      <c r="F1019" s="93" t="s">
        <v>3639</v>
      </c>
      <c r="G1019" s="58" t="s">
        <v>3643</v>
      </c>
      <c r="H1019" s="58" t="s">
        <v>3641</v>
      </c>
      <c r="I1019" s="58" t="s">
        <v>3059</v>
      </c>
      <c r="J1019" s="58" t="s">
        <v>3171</v>
      </c>
      <c r="K1019" s="93"/>
    </row>
    <row r="1020" ht="409.5" spans="1:11">
      <c r="A1020" s="52">
        <v>1017</v>
      </c>
      <c r="B1020" s="52">
        <v>1017</v>
      </c>
      <c r="C1020" s="93" t="s">
        <v>368</v>
      </c>
      <c r="D1020" s="93" t="s">
        <v>3644</v>
      </c>
      <c r="E1020" s="93" t="s">
        <v>3055</v>
      </c>
      <c r="F1020" s="93" t="s">
        <v>3639</v>
      </c>
      <c r="G1020" s="58" t="s">
        <v>3645</v>
      </c>
      <c r="H1020" s="58" t="s">
        <v>3646</v>
      </c>
      <c r="I1020" s="58" t="s">
        <v>3059</v>
      </c>
      <c r="J1020" s="58" t="s">
        <v>3171</v>
      </c>
      <c r="K1020" s="93"/>
    </row>
    <row r="1021" ht="409.5" spans="1:11">
      <c r="A1021" s="52">
        <v>1018</v>
      </c>
      <c r="B1021" s="52">
        <v>1018</v>
      </c>
      <c r="C1021" s="93" t="s">
        <v>368</v>
      </c>
      <c r="D1021" s="93" t="s">
        <v>3647</v>
      </c>
      <c r="E1021" s="93" t="s">
        <v>3055</v>
      </c>
      <c r="F1021" s="93" t="s">
        <v>3648</v>
      </c>
      <c r="G1021" s="58" t="s">
        <v>3649</v>
      </c>
      <c r="H1021" s="58" t="s">
        <v>3646</v>
      </c>
      <c r="I1021" s="58" t="s">
        <v>3059</v>
      </c>
      <c r="J1021" s="58" t="s">
        <v>3171</v>
      </c>
      <c r="K1021" s="93"/>
    </row>
    <row r="1022" ht="409.5" spans="1:11">
      <c r="A1022" s="52">
        <v>1019</v>
      </c>
      <c r="B1022" s="52">
        <v>1019</v>
      </c>
      <c r="C1022" s="93" t="s">
        <v>368</v>
      </c>
      <c r="D1022" s="93" t="s">
        <v>3650</v>
      </c>
      <c r="E1022" s="93" t="s">
        <v>3055</v>
      </c>
      <c r="F1022" s="93" t="s">
        <v>3648</v>
      </c>
      <c r="G1022" s="58" t="s">
        <v>3651</v>
      </c>
      <c r="H1022" s="58" t="s">
        <v>3646</v>
      </c>
      <c r="I1022" s="58" t="s">
        <v>3059</v>
      </c>
      <c r="J1022" s="58" t="s">
        <v>3171</v>
      </c>
      <c r="K1022" s="93"/>
    </row>
    <row r="1023" ht="409.5" spans="1:11">
      <c r="A1023" s="52">
        <v>1020</v>
      </c>
      <c r="B1023" s="52">
        <v>1020</v>
      </c>
      <c r="C1023" s="93" t="s">
        <v>368</v>
      </c>
      <c r="D1023" s="93" t="s">
        <v>3652</v>
      </c>
      <c r="E1023" s="93" t="s">
        <v>3055</v>
      </c>
      <c r="F1023" s="93" t="s">
        <v>3648</v>
      </c>
      <c r="G1023" s="58" t="s">
        <v>3653</v>
      </c>
      <c r="H1023" s="58" t="s">
        <v>3646</v>
      </c>
      <c r="I1023" s="58" t="s">
        <v>3059</v>
      </c>
      <c r="J1023" s="58" t="s">
        <v>3171</v>
      </c>
      <c r="K1023" s="93"/>
    </row>
    <row r="1024" ht="409.5" spans="1:11">
      <c r="A1024" s="52">
        <v>1021</v>
      </c>
      <c r="B1024" s="52">
        <v>1021</v>
      </c>
      <c r="C1024" s="93" t="s">
        <v>368</v>
      </c>
      <c r="D1024" s="93" t="s">
        <v>3654</v>
      </c>
      <c r="E1024" s="93" t="s">
        <v>3055</v>
      </c>
      <c r="F1024" s="93" t="s">
        <v>3648</v>
      </c>
      <c r="G1024" s="58" t="s">
        <v>3655</v>
      </c>
      <c r="H1024" s="58" t="s">
        <v>3646</v>
      </c>
      <c r="I1024" s="58" t="s">
        <v>3059</v>
      </c>
      <c r="J1024" s="58" t="s">
        <v>3171</v>
      </c>
      <c r="K1024" s="93"/>
    </row>
    <row r="1025" ht="409.5" spans="1:11">
      <c r="A1025" s="52">
        <v>1022</v>
      </c>
      <c r="B1025" s="52">
        <v>1022</v>
      </c>
      <c r="C1025" s="93" t="s">
        <v>368</v>
      </c>
      <c r="D1025" s="93" t="s">
        <v>3656</v>
      </c>
      <c r="E1025" s="93" t="s">
        <v>3055</v>
      </c>
      <c r="F1025" s="93" t="s">
        <v>3648</v>
      </c>
      <c r="G1025" s="58" t="s">
        <v>3657</v>
      </c>
      <c r="H1025" s="58" t="s">
        <v>3646</v>
      </c>
      <c r="I1025" s="58" t="s">
        <v>3059</v>
      </c>
      <c r="J1025" s="58" t="s">
        <v>3171</v>
      </c>
      <c r="K1025" s="93"/>
    </row>
    <row r="1026" ht="409.5" spans="1:11">
      <c r="A1026" s="52">
        <v>1023</v>
      </c>
      <c r="B1026" s="52">
        <v>1023</v>
      </c>
      <c r="C1026" s="93" t="s">
        <v>368</v>
      </c>
      <c r="D1026" s="93" t="s">
        <v>3658</v>
      </c>
      <c r="E1026" s="93" t="s">
        <v>3055</v>
      </c>
      <c r="F1026" s="93" t="s">
        <v>3648</v>
      </c>
      <c r="G1026" s="58" t="s">
        <v>3659</v>
      </c>
      <c r="H1026" s="58" t="s">
        <v>3646</v>
      </c>
      <c r="I1026" s="58" t="s">
        <v>3059</v>
      </c>
      <c r="J1026" s="58" t="s">
        <v>3171</v>
      </c>
      <c r="K1026" s="93"/>
    </row>
    <row r="1027" ht="409.5" spans="1:11">
      <c r="A1027" s="52">
        <v>1024</v>
      </c>
      <c r="B1027" s="52">
        <v>1024</v>
      </c>
      <c r="C1027" s="93" t="s">
        <v>368</v>
      </c>
      <c r="D1027" s="93" t="s">
        <v>3660</v>
      </c>
      <c r="E1027" s="93" t="s">
        <v>3055</v>
      </c>
      <c r="F1027" s="93" t="s">
        <v>3661</v>
      </c>
      <c r="G1027" s="58" t="s">
        <v>3662</v>
      </c>
      <c r="H1027" s="58" t="s">
        <v>3663</v>
      </c>
      <c r="I1027" s="58" t="s">
        <v>3059</v>
      </c>
      <c r="J1027" s="58" t="s">
        <v>3171</v>
      </c>
      <c r="K1027" s="93"/>
    </row>
    <row r="1028" ht="409.5" spans="1:11">
      <c r="A1028" s="52">
        <v>1025</v>
      </c>
      <c r="B1028" s="52">
        <v>1025</v>
      </c>
      <c r="C1028" s="93" t="s">
        <v>368</v>
      </c>
      <c r="D1028" s="93" t="s">
        <v>3664</v>
      </c>
      <c r="E1028" s="93" t="s">
        <v>3055</v>
      </c>
      <c r="F1028" s="93" t="s">
        <v>3661</v>
      </c>
      <c r="G1028" s="58" t="s">
        <v>3665</v>
      </c>
      <c r="H1028" s="58" t="s">
        <v>3666</v>
      </c>
      <c r="I1028" s="58" t="s">
        <v>3059</v>
      </c>
      <c r="J1028" s="58" t="s">
        <v>3171</v>
      </c>
      <c r="K1028" s="93"/>
    </row>
    <row r="1029" ht="409.5" spans="1:11">
      <c r="A1029" s="52">
        <v>1026</v>
      </c>
      <c r="B1029" s="52">
        <v>1026</v>
      </c>
      <c r="C1029" s="93" t="s">
        <v>368</v>
      </c>
      <c r="D1029" s="93" t="s">
        <v>3667</v>
      </c>
      <c r="E1029" s="93" t="s">
        <v>3055</v>
      </c>
      <c r="F1029" s="93" t="s">
        <v>3661</v>
      </c>
      <c r="G1029" s="58" t="s">
        <v>3668</v>
      </c>
      <c r="H1029" s="58" t="s">
        <v>3666</v>
      </c>
      <c r="I1029" s="58" t="s">
        <v>3059</v>
      </c>
      <c r="J1029" s="58" t="s">
        <v>3171</v>
      </c>
      <c r="K1029" s="93"/>
    </row>
    <row r="1030" ht="409.5" spans="1:11">
      <c r="A1030" s="52">
        <v>1027</v>
      </c>
      <c r="B1030" s="52">
        <v>1027</v>
      </c>
      <c r="C1030" s="93" t="s">
        <v>368</v>
      </c>
      <c r="D1030" s="93" t="s">
        <v>3669</v>
      </c>
      <c r="E1030" s="93" t="s">
        <v>3055</v>
      </c>
      <c r="F1030" s="93" t="s">
        <v>3661</v>
      </c>
      <c r="G1030" s="58" t="s">
        <v>3670</v>
      </c>
      <c r="H1030" s="58" t="s">
        <v>3666</v>
      </c>
      <c r="I1030" s="58" t="s">
        <v>3059</v>
      </c>
      <c r="J1030" s="58" t="s">
        <v>3171</v>
      </c>
      <c r="K1030" s="93"/>
    </row>
    <row r="1031" ht="409.5" spans="1:11">
      <c r="A1031" s="52">
        <v>1028</v>
      </c>
      <c r="B1031" s="52">
        <v>1028</v>
      </c>
      <c r="C1031" s="93" t="s">
        <v>368</v>
      </c>
      <c r="D1031" s="93" t="s">
        <v>3671</v>
      </c>
      <c r="E1031" s="93" t="s">
        <v>3055</v>
      </c>
      <c r="F1031" s="93" t="s">
        <v>3661</v>
      </c>
      <c r="G1031" s="58" t="s">
        <v>3672</v>
      </c>
      <c r="H1031" s="58" t="s">
        <v>3666</v>
      </c>
      <c r="I1031" s="58" t="s">
        <v>3673</v>
      </c>
      <c r="J1031" s="58" t="s">
        <v>3674</v>
      </c>
      <c r="K1031" s="93"/>
    </row>
    <row r="1032" ht="409.5" spans="1:11">
      <c r="A1032" s="52">
        <v>1029</v>
      </c>
      <c r="B1032" s="52">
        <v>1029</v>
      </c>
      <c r="C1032" s="93" t="s">
        <v>368</v>
      </c>
      <c r="D1032" s="93" t="s">
        <v>3675</v>
      </c>
      <c r="E1032" s="93" t="s">
        <v>3055</v>
      </c>
      <c r="F1032" s="93" t="s">
        <v>3676</v>
      </c>
      <c r="G1032" s="58" t="s">
        <v>3677</v>
      </c>
      <c r="H1032" s="58" t="s">
        <v>3678</v>
      </c>
      <c r="I1032" s="58" t="s">
        <v>3679</v>
      </c>
      <c r="J1032" s="58" t="s">
        <v>3680</v>
      </c>
      <c r="K1032" s="93"/>
    </row>
    <row r="1033" ht="409.5" spans="1:11">
      <c r="A1033" s="52">
        <v>1030</v>
      </c>
      <c r="B1033" s="52">
        <v>1030</v>
      </c>
      <c r="C1033" s="93" t="s">
        <v>368</v>
      </c>
      <c r="D1033" s="93" t="s">
        <v>3681</v>
      </c>
      <c r="E1033" s="93" t="s">
        <v>3055</v>
      </c>
      <c r="F1033" s="93" t="s">
        <v>3676</v>
      </c>
      <c r="G1033" s="58" t="s">
        <v>3682</v>
      </c>
      <c r="H1033" s="58" t="s">
        <v>3678</v>
      </c>
      <c r="I1033" s="58" t="s">
        <v>3679</v>
      </c>
      <c r="J1033" s="58" t="s">
        <v>3680</v>
      </c>
      <c r="K1033" s="93"/>
    </row>
    <row r="1034" ht="409.5" spans="1:11">
      <c r="A1034" s="52">
        <v>1031</v>
      </c>
      <c r="B1034" s="52">
        <v>1031</v>
      </c>
      <c r="C1034" s="93" t="s">
        <v>368</v>
      </c>
      <c r="D1034" s="93" t="s">
        <v>3683</v>
      </c>
      <c r="E1034" s="93" t="s">
        <v>3055</v>
      </c>
      <c r="F1034" s="93" t="s">
        <v>3676</v>
      </c>
      <c r="G1034" s="58" t="s">
        <v>3684</v>
      </c>
      <c r="H1034" s="58" t="s">
        <v>3678</v>
      </c>
      <c r="I1034" s="58" t="s">
        <v>3679</v>
      </c>
      <c r="J1034" s="58" t="s">
        <v>3680</v>
      </c>
      <c r="K1034" s="93"/>
    </row>
    <row r="1035" ht="409.5" spans="1:11">
      <c r="A1035" s="52">
        <v>1032</v>
      </c>
      <c r="B1035" s="52">
        <v>1032</v>
      </c>
      <c r="C1035" s="93" t="s">
        <v>368</v>
      </c>
      <c r="D1035" s="93" t="s">
        <v>3685</v>
      </c>
      <c r="E1035" s="93" t="s">
        <v>3055</v>
      </c>
      <c r="F1035" s="93" t="s">
        <v>3686</v>
      </c>
      <c r="G1035" s="58" t="s">
        <v>3687</v>
      </c>
      <c r="H1035" s="58" t="s">
        <v>3688</v>
      </c>
      <c r="I1035" s="58" t="s">
        <v>3679</v>
      </c>
      <c r="J1035" s="58" t="s">
        <v>3680</v>
      </c>
      <c r="K1035" s="93"/>
    </row>
    <row r="1036" ht="409.5" spans="1:11">
      <c r="A1036" s="52">
        <v>1033</v>
      </c>
      <c r="B1036" s="52">
        <v>1033</v>
      </c>
      <c r="C1036" s="93" t="s">
        <v>368</v>
      </c>
      <c r="D1036" s="93" t="s">
        <v>3689</v>
      </c>
      <c r="E1036" s="93" t="s">
        <v>3055</v>
      </c>
      <c r="F1036" s="93" t="s">
        <v>3686</v>
      </c>
      <c r="G1036" s="58" t="s">
        <v>3690</v>
      </c>
      <c r="H1036" s="58" t="s">
        <v>3691</v>
      </c>
      <c r="I1036" s="58" t="s">
        <v>3679</v>
      </c>
      <c r="J1036" s="58" t="s">
        <v>3680</v>
      </c>
      <c r="K1036" s="93"/>
    </row>
    <row r="1037" ht="409.5" spans="1:11">
      <c r="A1037" s="52">
        <v>1034</v>
      </c>
      <c r="B1037" s="52">
        <v>1034</v>
      </c>
      <c r="C1037" s="93" t="s">
        <v>368</v>
      </c>
      <c r="D1037" s="93" t="s">
        <v>3692</v>
      </c>
      <c r="E1037" s="93" t="s">
        <v>3055</v>
      </c>
      <c r="F1037" s="93" t="s">
        <v>3693</v>
      </c>
      <c r="G1037" s="58" t="s">
        <v>3694</v>
      </c>
      <c r="H1037" s="58" t="s">
        <v>3695</v>
      </c>
      <c r="I1037" s="58" t="s">
        <v>3679</v>
      </c>
      <c r="J1037" s="58" t="s">
        <v>3680</v>
      </c>
      <c r="K1037" s="93"/>
    </row>
    <row r="1038" ht="409.5" spans="1:11">
      <c r="A1038" s="52">
        <v>1035</v>
      </c>
      <c r="B1038" s="52">
        <v>1035</v>
      </c>
      <c r="C1038" s="93" t="s">
        <v>368</v>
      </c>
      <c r="D1038" s="93" t="s">
        <v>3696</v>
      </c>
      <c r="E1038" s="93" t="s">
        <v>3055</v>
      </c>
      <c r="F1038" s="93" t="s">
        <v>3697</v>
      </c>
      <c r="G1038" s="58" t="s">
        <v>3698</v>
      </c>
      <c r="H1038" s="58" t="s">
        <v>3695</v>
      </c>
      <c r="I1038" s="58" t="s">
        <v>3679</v>
      </c>
      <c r="J1038" s="58" t="s">
        <v>3680</v>
      </c>
      <c r="K1038" s="93"/>
    </row>
    <row r="1039" ht="409.5" spans="1:11">
      <c r="A1039" s="52">
        <v>1036</v>
      </c>
      <c r="B1039" s="52">
        <v>1036</v>
      </c>
      <c r="C1039" s="93" t="s">
        <v>368</v>
      </c>
      <c r="D1039" s="93" t="s">
        <v>3699</v>
      </c>
      <c r="E1039" s="93" t="s">
        <v>3055</v>
      </c>
      <c r="F1039" s="93" t="s">
        <v>3700</v>
      </c>
      <c r="G1039" s="58" t="s">
        <v>3701</v>
      </c>
      <c r="H1039" s="58" t="s">
        <v>3702</v>
      </c>
      <c r="I1039" s="58" t="s">
        <v>3679</v>
      </c>
      <c r="J1039" s="58" t="s">
        <v>3680</v>
      </c>
      <c r="K1039" s="93"/>
    </row>
    <row r="1040" ht="409.5" spans="1:11">
      <c r="A1040" s="52">
        <v>1037</v>
      </c>
      <c r="B1040" s="52">
        <v>1037</v>
      </c>
      <c r="C1040" s="93" t="s">
        <v>368</v>
      </c>
      <c r="D1040" s="93" t="s">
        <v>3703</v>
      </c>
      <c r="E1040" s="93" t="s">
        <v>3055</v>
      </c>
      <c r="F1040" s="93" t="s">
        <v>3704</v>
      </c>
      <c r="G1040" s="58" t="s">
        <v>3705</v>
      </c>
      <c r="H1040" s="58" t="s">
        <v>3706</v>
      </c>
      <c r="I1040" s="58" t="s">
        <v>3679</v>
      </c>
      <c r="J1040" s="58" t="s">
        <v>3680</v>
      </c>
      <c r="K1040" s="93"/>
    </row>
    <row r="1041" ht="409.5" spans="1:11">
      <c r="A1041" s="52">
        <v>1038</v>
      </c>
      <c r="B1041" s="52">
        <v>1038</v>
      </c>
      <c r="C1041" s="93" t="s">
        <v>368</v>
      </c>
      <c r="D1041" s="93" t="s">
        <v>3707</v>
      </c>
      <c r="E1041" s="93" t="s">
        <v>3055</v>
      </c>
      <c r="F1041" s="93" t="s">
        <v>3708</v>
      </c>
      <c r="G1041" s="58" t="s">
        <v>3709</v>
      </c>
      <c r="H1041" s="58" t="s">
        <v>3710</v>
      </c>
      <c r="I1041" s="58" t="s">
        <v>3679</v>
      </c>
      <c r="J1041" s="58" t="s">
        <v>3680</v>
      </c>
      <c r="K1041" s="93"/>
    </row>
    <row r="1042" ht="409.5" spans="1:11">
      <c r="A1042" s="52">
        <v>1039</v>
      </c>
      <c r="B1042" s="52">
        <v>1039</v>
      </c>
      <c r="C1042" s="93" t="s">
        <v>368</v>
      </c>
      <c r="D1042" s="93" t="s">
        <v>3711</v>
      </c>
      <c r="E1042" s="93" t="s">
        <v>3055</v>
      </c>
      <c r="F1042" s="93" t="s">
        <v>3712</v>
      </c>
      <c r="G1042" s="58" t="s">
        <v>3713</v>
      </c>
      <c r="H1042" s="58" t="s">
        <v>3714</v>
      </c>
      <c r="I1042" s="58" t="s">
        <v>3679</v>
      </c>
      <c r="J1042" s="58" t="s">
        <v>3680</v>
      </c>
      <c r="K1042" s="93"/>
    </row>
    <row r="1043" ht="409.5" spans="1:11">
      <c r="A1043" s="52">
        <v>1040</v>
      </c>
      <c r="B1043" s="52">
        <v>1040</v>
      </c>
      <c r="C1043" s="93" t="s">
        <v>368</v>
      </c>
      <c r="D1043" s="93" t="s">
        <v>3715</v>
      </c>
      <c r="E1043" s="93" t="s">
        <v>3055</v>
      </c>
      <c r="F1043" s="93" t="s">
        <v>3716</v>
      </c>
      <c r="G1043" s="58" t="s">
        <v>3717</v>
      </c>
      <c r="H1043" s="58" t="s">
        <v>3718</v>
      </c>
      <c r="I1043" s="58" t="s">
        <v>3679</v>
      </c>
      <c r="J1043" s="58" t="s">
        <v>3680</v>
      </c>
      <c r="K1043" s="93"/>
    </row>
    <row r="1044" ht="409.5" spans="1:11">
      <c r="A1044" s="52">
        <v>1041</v>
      </c>
      <c r="B1044" s="52">
        <v>1041</v>
      </c>
      <c r="C1044" s="93" t="s">
        <v>368</v>
      </c>
      <c r="D1044" s="93" t="s">
        <v>3719</v>
      </c>
      <c r="E1044" s="93" t="s">
        <v>3055</v>
      </c>
      <c r="F1044" s="93" t="s">
        <v>3716</v>
      </c>
      <c r="G1044" s="58" t="s">
        <v>3720</v>
      </c>
      <c r="H1044" s="58" t="s">
        <v>3721</v>
      </c>
      <c r="I1044" s="58" t="s">
        <v>3679</v>
      </c>
      <c r="J1044" s="58" t="s">
        <v>3680</v>
      </c>
      <c r="K1044" s="93"/>
    </row>
    <row r="1045" ht="409.5" spans="1:11">
      <c r="A1045" s="52">
        <v>1042</v>
      </c>
      <c r="B1045" s="52">
        <v>1042</v>
      </c>
      <c r="C1045" s="93" t="s">
        <v>368</v>
      </c>
      <c r="D1045" s="93" t="s">
        <v>3722</v>
      </c>
      <c r="E1045" s="93" t="s">
        <v>3055</v>
      </c>
      <c r="F1045" s="93" t="s">
        <v>3716</v>
      </c>
      <c r="G1045" s="58" t="s">
        <v>3723</v>
      </c>
      <c r="H1045" s="58" t="s">
        <v>3721</v>
      </c>
      <c r="I1045" s="58" t="s">
        <v>3679</v>
      </c>
      <c r="J1045" s="58" t="s">
        <v>3680</v>
      </c>
      <c r="K1045" s="93"/>
    </row>
    <row r="1046" ht="409.5" spans="1:11">
      <c r="A1046" s="52">
        <v>1043</v>
      </c>
      <c r="B1046" s="52">
        <v>1043</v>
      </c>
      <c r="C1046" s="93" t="s">
        <v>368</v>
      </c>
      <c r="D1046" s="93" t="s">
        <v>3724</v>
      </c>
      <c r="E1046" s="93" t="s">
        <v>3055</v>
      </c>
      <c r="F1046" s="93" t="s">
        <v>3725</v>
      </c>
      <c r="G1046" s="58" t="s">
        <v>3726</v>
      </c>
      <c r="H1046" s="58" t="s">
        <v>3727</v>
      </c>
      <c r="I1046" s="58" t="s">
        <v>3679</v>
      </c>
      <c r="J1046" s="58" t="s">
        <v>3680</v>
      </c>
      <c r="K1046" s="93"/>
    </row>
    <row r="1047" ht="409.5" spans="1:11">
      <c r="A1047" s="52">
        <v>1044</v>
      </c>
      <c r="B1047" s="52">
        <v>1044</v>
      </c>
      <c r="C1047" s="93" t="s">
        <v>368</v>
      </c>
      <c r="D1047" s="93" t="s">
        <v>3728</v>
      </c>
      <c r="E1047" s="93" t="s">
        <v>3055</v>
      </c>
      <c r="F1047" s="93" t="s">
        <v>3729</v>
      </c>
      <c r="G1047" s="58" t="s">
        <v>3730</v>
      </c>
      <c r="H1047" s="58" t="s">
        <v>3731</v>
      </c>
      <c r="I1047" s="58" t="s">
        <v>3679</v>
      </c>
      <c r="J1047" s="58" t="s">
        <v>3732</v>
      </c>
      <c r="K1047" s="93"/>
    </row>
    <row r="1048" ht="409.5" spans="1:11">
      <c r="A1048" s="52">
        <v>1045</v>
      </c>
      <c r="B1048" s="52">
        <v>1045</v>
      </c>
      <c r="C1048" s="93" t="s">
        <v>368</v>
      </c>
      <c r="D1048" s="93" t="s">
        <v>3733</v>
      </c>
      <c r="E1048" s="93" t="s">
        <v>3055</v>
      </c>
      <c r="F1048" s="93" t="s">
        <v>3734</v>
      </c>
      <c r="G1048" s="58" t="s">
        <v>3735</v>
      </c>
      <c r="H1048" s="58" t="s">
        <v>3736</v>
      </c>
      <c r="I1048" s="58" t="s">
        <v>3679</v>
      </c>
      <c r="J1048" s="58" t="s">
        <v>3732</v>
      </c>
      <c r="K1048" s="93"/>
    </row>
    <row r="1049" ht="409.5" spans="1:11">
      <c r="A1049" s="52">
        <v>1046</v>
      </c>
      <c r="B1049" s="52">
        <v>1046</v>
      </c>
      <c r="C1049" s="93" t="s">
        <v>368</v>
      </c>
      <c r="D1049" s="93" t="s">
        <v>3737</v>
      </c>
      <c r="E1049" s="93" t="s">
        <v>3055</v>
      </c>
      <c r="F1049" s="93" t="s">
        <v>3738</v>
      </c>
      <c r="G1049" s="58" t="s">
        <v>3739</v>
      </c>
      <c r="H1049" s="58" t="s">
        <v>3740</v>
      </c>
      <c r="I1049" s="58" t="s">
        <v>3679</v>
      </c>
      <c r="J1049" s="58" t="s">
        <v>3732</v>
      </c>
      <c r="K1049" s="93"/>
    </row>
    <row r="1050" ht="409.5" spans="1:11">
      <c r="A1050" s="52">
        <v>1047</v>
      </c>
      <c r="B1050" s="52">
        <v>1047</v>
      </c>
      <c r="C1050" s="93" t="s">
        <v>368</v>
      </c>
      <c r="D1050" s="93" t="s">
        <v>3741</v>
      </c>
      <c r="E1050" s="93" t="s">
        <v>3055</v>
      </c>
      <c r="F1050" s="93" t="s">
        <v>3742</v>
      </c>
      <c r="G1050" s="58" t="s">
        <v>3743</v>
      </c>
      <c r="H1050" s="58" t="s">
        <v>3744</v>
      </c>
      <c r="I1050" s="58" t="s">
        <v>3679</v>
      </c>
      <c r="J1050" s="58" t="s">
        <v>3732</v>
      </c>
      <c r="K1050" s="93"/>
    </row>
    <row r="1051" ht="409.5" spans="1:11">
      <c r="A1051" s="52">
        <v>1048</v>
      </c>
      <c r="B1051" s="52">
        <v>1048</v>
      </c>
      <c r="C1051" s="93" t="s">
        <v>368</v>
      </c>
      <c r="D1051" s="93" t="s">
        <v>3745</v>
      </c>
      <c r="E1051" s="93" t="s">
        <v>3055</v>
      </c>
      <c r="F1051" s="93" t="s">
        <v>3746</v>
      </c>
      <c r="G1051" s="58" t="s">
        <v>3747</v>
      </c>
      <c r="H1051" s="58" t="s">
        <v>3748</v>
      </c>
      <c r="I1051" s="58" t="s">
        <v>3679</v>
      </c>
      <c r="J1051" s="58" t="s">
        <v>3732</v>
      </c>
      <c r="K1051" s="93"/>
    </row>
    <row r="1052" ht="409.5" spans="1:11">
      <c r="A1052" s="52">
        <v>1049</v>
      </c>
      <c r="B1052" s="52">
        <v>1049</v>
      </c>
      <c r="C1052" s="93" t="s">
        <v>368</v>
      </c>
      <c r="D1052" s="93" t="s">
        <v>3749</v>
      </c>
      <c r="E1052" s="93" t="s">
        <v>3055</v>
      </c>
      <c r="F1052" s="93" t="s">
        <v>3750</v>
      </c>
      <c r="G1052" s="58" t="s">
        <v>3751</v>
      </c>
      <c r="H1052" s="58" t="s">
        <v>3752</v>
      </c>
      <c r="I1052" s="58" t="s">
        <v>3679</v>
      </c>
      <c r="J1052" s="58" t="s">
        <v>3732</v>
      </c>
      <c r="K1052" s="93"/>
    </row>
    <row r="1053" ht="409.5" spans="1:11">
      <c r="A1053" s="52">
        <v>1050</v>
      </c>
      <c r="B1053" s="52">
        <v>1050</v>
      </c>
      <c r="C1053" s="93" t="s">
        <v>368</v>
      </c>
      <c r="D1053" s="93" t="s">
        <v>3753</v>
      </c>
      <c r="E1053" s="93" t="s">
        <v>3055</v>
      </c>
      <c r="F1053" s="93" t="s">
        <v>3754</v>
      </c>
      <c r="G1053" s="58" t="s">
        <v>3755</v>
      </c>
      <c r="H1053" s="58" t="s">
        <v>3756</v>
      </c>
      <c r="I1053" s="58" t="s">
        <v>3679</v>
      </c>
      <c r="J1053" s="58" t="s">
        <v>3732</v>
      </c>
      <c r="K1053" s="93"/>
    </row>
    <row r="1054" ht="409.5" spans="1:11">
      <c r="A1054" s="52">
        <v>1051</v>
      </c>
      <c r="B1054" s="52">
        <v>1051</v>
      </c>
      <c r="C1054" s="93" t="s">
        <v>368</v>
      </c>
      <c r="D1054" s="93" t="s">
        <v>3757</v>
      </c>
      <c r="E1054" s="93" t="s">
        <v>3055</v>
      </c>
      <c r="F1054" s="93" t="s">
        <v>3758</v>
      </c>
      <c r="G1054" s="58" t="s">
        <v>3759</v>
      </c>
      <c r="H1054" s="58" t="s">
        <v>3760</v>
      </c>
      <c r="I1054" s="58" t="s">
        <v>3679</v>
      </c>
      <c r="J1054" s="58" t="s">
        <v>3732</v>
      </c>
      <c r="K1054" s="93"/>
    </row>
    <row r="1055" ht="409.5" spans="1:11">
      <c r="A1055" s="52">
        <v>1052</v>
      </c>
      <c r="B1055" s="52">
        <v>1052</v>
      </c>
      <c r="C1055" s="93" t="s">
        <v>368</v>
      </c>
      <c r="D1055" s="93" t="s">
        <v>3761</v>
      </c>
      <c r="E1055" s="93" t="s">
        <v>3055</v>
      </c>
      <c r="F1055" s="93" t="s">
        <v>3762</v>
      </c>
      <c r="G1055" s="58" t="s">
        <v>3763</v>
      </c>
      <c r="H1055" s="58" t="s">
        <v>3764</v>
      </c>
      <c r="I1055" s="58" t="s">
        <v>3679</v>
      </c>
      <c r="J1055" s="58" t="s">
        <v>3732</v>
      </c>
      <c r="K1055" s="93"/>
    </row>
    <row r="1056" ht="409.5" spans="1:11">
      <c r="A1056" s="52">
        <v>1053</v>
      </c>
      <c r="B1056" s="52">
        <v>1053</v>
      </c>
      <c r="C1056" s="93" t="s">
        <v>368</v>
      </c>
      <c r="D1056" s="93" t="s">
        <v>3765</v>
      </c>
      <c r="E1056" s="93" t="s">
        <v>3055</v>
      </c>
      <c r="F1056" s="93" t="s">
        <v>3766</v>
      </c>
      <c r="G1056" s="58" t="s">
        <v>3767</v>
      </c>
      <c r="H1056" s="58" t="s">
        <v>3768</v>
      </c>
      <c r="I1056" s="58" t="s">
        <v>3679</v>
      </c>
      <c r="J1056" s="58" t="s">
        <v>3732</v>
      </c>
      <c r="K1056" s="93"/>
    </row>
    <row r="1057" ht="409.5" spans="1:11">
      <c r="A1057" s="52">
        <v>1054</v>
      </c>
      <c r="B1057" s="52">
        <v>1054</v>
      </c>
      <c r="C1057" s="93" t="s">
        <v>368</v>
      </c>
      <c r="D1057" s="93" t="s">
        <v>3769</v>
      </c>
      <c r="E1057" s="93" t="s">
        <v>3055</v>
      </c>
      <c r="F1057" s="93" t="s">
        <v>3770</v>
      </c>
      <c r="G1057" s="58" t="s">
        <v>3771</v>
      </c>
      <c r="H1057" s="58" t="s">
        <v>3772</v>
      </c>
      <c r="I1057" s="58" t="s">
        <v>3679</v>
      </c>
      <c r="J1057" s="58" t="s">
        <v>3732</v>
      </c>
      <c r="K1057" s="93"/>
    </row>
    <row r="1058" ht="409.5" spans="1:11">
      <c r="A1058" s="52">
        <v>1055</v>
      </c>
      <c r="B1058" s="52">
        <v>1055</v>
      </c>
      <c r="C1058" s="93" t="s">
        <v>368</v>
      </c>
      <c r="D1058" s="93" t="s">
        <v>3773</v>
      </c>
      <c r="E1058" s="93" t="s">
        <v>3055</v>
      </c>
      <c r="F1058" s="93" t="s">
        <v>3774</v>
      </c>
      <c r="G1058" s="58" t="s">
        <v>3775</v>
      </c>
      <c r="H1058" s="58" t="s">
        <v>3776</v>
      </c>
      <c r="I1058" s="58" t="s">
        <v>3679</v>
      </c>
      <c r="J1058" s="58" t="s">
        <v>3732</v>
      </c>
      <c r="K1058" s="93"/>
    </row>
    <row r="1059" ht="409.5" spans="1:11">
      <c r="A1059" s="52">
        <v>1056</v>
      </c>
      <c r="B1059" s="52">
        <v>1056</v>
      </c>
      <c r="C1059" s="93" t="s">
        <v>368</v>
      </c>
      <c r="D1059" s="93" t="s">
        <v>3777</v>
      </c>
      <c r="E1059" s="93" t="s">
        <v>3055</v>
      </c>
      <c r="F1059" s="93" t="s">
        <v>3778</v>
      </c>
      <c r="G1059" s="58" t="s">
        <v>3779</v>
      </c>
      <c r="H1059" s="58" t="s">
        <v>3780</v>
      </c>
      <c r="I1059" s="58" t="s">
        <v>3679</v>
      </c>
      <c r="J1059" s="58" t="s">
        <v>3732</v>
      </c>
      <c r="K1059" s="93"/>
    </row>
    <row r="1060" ht="409.5" spans="1:11">
      <c r="A1060" s="52">
        <v>1057</v>
      </c>
      <c r="B1060" s="52">
        <v>1057</v>
      </c>
      <c r="C1060" s="93" t="s">
        <v>368</v>
      </c>
      <c r="D1060" s="93" t="s">
        <v>3781</v>
      </c>
      <c r="E1060" s="93" t="s">
        <v>3055</v>
      </c>
      <c r="F1060" s="93" t="s">
        <v>3782</v>
      </c>
      <c r="G1060" s="58" t="s">
        <v>3783</v>
      </c>
      <c r="H1060" s="58" t="s">
        <v>3784</v>
      </c>
      <c r="I1060" s="58" t="s">
        <v>3679</v>
      </c>
      <c r="J1060" s="58" t="s">
        <v>3732</v>
      </c>
      <c r="K1060" s="93"/>
    </row>
    <row r="1061" ht="409.5" spans="1:11">
      <c r="A1061" s="52">
        <v>1058</v>
      </c>
      <c r="B1061" s="52">
        <v>1058</v>
      </c>
      <c r="C1061" s="93" t="s">
        <v>368</v>
      </c>
      <c r="D1061" s="93" t="s">
        <v>3785</v>
      </c>
      <c r="E1061" s="93" t="s">
        <v>3055</v>
      </c>
      <c r="F1061" s="93" t="s">
        <v>3786</v>
      </c>
      <c r="G1061" s="58" t="s">
        <v>3787</v>
      </c>
      <c r="H1061" s="58" t="s">
        <v>3788</v>
      </c>
      <c r="I1061" s="58" t="s">
        <v>3679</v>
      </c>
      <c r="J1061" s="58" t="s">
        <v>3732</v>
      </c>
      <c r="K1061" s="93"/>
    </row>
    <row r="1062" ht="409.5" spans="1:11">
      <c r="A1062" s="52">
        <v>1059</v>
      </c>
      <c r="B1062" s="52">
        <v>1059</v>
      </c>
      <c r="C1062" s="93" t="s">
        <v>368</v>
      </c>
      <c r="D1062" s="93" t="s">
        <v>3789</v>
      </c>
      <c r="E1062" s="93" t="s">
        <v>3055</v>
      </c>
      <c r="F1062" s="93" t="s">
        <v>3790</v>
      </c>
      <c r="G1062" s="58" t="s">
        <v>3791</v>
      </c>
      <c r="H1062" s="58" t="s">
        <v>3792</v>
      </c>
      <c r="I1062" s="58" t="s">
        <v>3679</v>
      </c>
      <c r="J1062" s="58" t="s">
        <v>3732</v>
      </c>
      <c r="K1062" s="93"/>
    </row>
    <row r="1063" ht="409.5" spans="1:11">
      <c r="A1063" s="52">
        <v>1060</v>
      </c>
      <c r="B1063" s="52">
        <v>1060</v>
      </c>
      <c r="C1063" s="93" t="s">
        <v>368</v>
      </c>
      <c r="D1063" s="93" t="s">
        <v>3793</v>
      </c>
      <c r="E1063" s="93" t="s">
        <v>3055</v>
      </c>
      <c r="F1063" s="93" t="s">
        <v>3794</v>
      </c>
      <c r="G1063" s="58" t="s">
        <v>3795</v>
      </c>
      <c r="H1063" s="58" t="s">
        <v>3796</v>
      </c>
      <c r="I1063" s="58" t="s">
        <v>3679</v>
      </c>
      <c r="J1063" s="58" t="s">
        <v>3732</v>
      </c>
      <c r="K1063" s="93"/>
    </row>
    <row r="1064" ht="409.5" spans="1:11">
      <c r="A1064" s="52">
        <v>1061</v>
      </c>
      <c r="B1064" s="52">
        <v>1061</v>
      </c>
      <c r="C1064" s="93" t="s">
        <v>368</v>
      </c>
      <c r="D1064" s="93" t="s">
        <v>3797</v>
      </c>
      <c r="E1064" s="93" t="s">
        <v>3055</v>
      </c>
      <c r="F1064" s="93" t="s">
        <v>3798</v>
      </c>
      <c r="G1064" s="58" t="s">
        <v>3799</v>
      </c>
      <c r="H1064" s="58" t="s">
        <v>3800</v>
      </c>
      <c r="I1064" s="58" t="s">
        <v>3679</v>
      </c>
      <c r="J1064" s="58" t="s">
        <v>3732</v>
      </c>
      <c r="K1064" s="93"/>
    </row>
    <row r="1065" ht="409.5" spans="1:11">
      <c r="A1065" s="52">
        <v>1062</v>
      </c>
      <c r="B1065" s="52">
        <v>1062</v>
      </c>
      <c r="C1065" s="93" t="s">
        <v>368</v>
      </c>
      <c r="D1065" s="93" t="s">
        <v>3801</v>
      </c>
      <c r="E1065" s="93" t="s">
        <v>3055</v>
      </c>
      <c r="F1065" s="93" t="s">
        <v>3802</v>
      </c>
      <c r="G1065" s="58" t="s">
        <v>3803</v>
      </c>
      <c r="H1065" s="58" t="s">
        <v>3804</v>
      </c>
      <c r="I1065" s="58" t="s">
        <v>3679</v>
      </c>
      <c r="J1065" s="58" t="s">
        <v>3732</v>
      </c>
      <c r="K1065" s="93"/>
    </row>
    <row r="1066" ht="409.5" spans="1:11">
      <c r="A1066" s="52">
        <v>1063</v>
      </c>
      <c r="B1066" s="52">
        <v>1063</v>
      </c>
      <c r="C1066" s="93" t="s">
        <v>368</v>
      </c>
      <c r="D1066" s="93" t="s">
        <v>3805</v>
      </c>
      <c r="E1066" s="93" t="s">
        <v>3055</v>
      </c>
      <c r="F1066" s="93" t="s">
        <v>3806</v>
      </c>
      <c r="G1066" s="58" t="s">
        <v>3807</v>
      </c>
      <c r="H1066" s="58" t="s">
        <v>3808</v>
      </c>
      <c r="I1066" s="58" t="s">
        <v>3679</v>
      </c>
      <c r="J1066" s="58" t="s">
        <v>3732</v>
      </c>
      <c r="K1066" s="93"/>
    </row>
    <row r="1067" ht="409.5" spans="1:11">
      <c r="A1067" s="52">
        <v>1064</v>
      </c>
      <c r="B1067" s="52">
        <v>1064</v>
      </c>
      <c r="C1067" s="93" t="s">
        <v>368</v>
      </c>
      <c r="D1067" s="93" t="s">
        <v>3809</v>
      </c>
      <c r="E1067" s="93" t="s">
        <v>3055</v>
      </c>
      <c r="F1067" s="93" t="s">
        <v>3810</v>
      </c>
      <c r="G1067" s="58" t="s">
        <v>3811</v>
      </c>
      <c r="H1067" s="58" t="s">
        <v>3812</v>
      </c>
      <c r="I1067" s="58" t="s">
        <v>3679</v>
      </c>
      <c r="J1067" s="58" t="s">
        <v>3732</v>
      </c>
      <c r="K1067" s="93"/>
    </row>
    <row r="1068" ht="409.5" spans="1:11">
      <c r="A1068" s="52">
        <v>1065</v>
      </c>
      <c r="B1068" s="52">
        <v>1065</v>
      </c>
      <c r="C1068" s="93" t="s">
        <v>368</v>
      </c>
      <c r="D1068" s="93" t="s">
        <v>3813</v>
      </c>
      <c r="E1068" s="93" t="s">
        <v>3055</v>
      </c>
      <c r="F1068" s="93" t="s">
        <v>3814</v>
      </c>
      <c r="G1068" s="58" t="s">
        <v>3815</v>
      </c>
      <c r="H1068" s="58" t="s">
        <v>3816</v>
      </c>
      <c r="I1068" s="58" t="s">
        <v>3679</v>
      </c>
      <c r="J1068" s="58" t="s">
        <v>3732</v>
      </c>
      <c r="K1068" s="93"/>
    </row>
    <row r="1069" ht="409.5" spans="1:11">
      <c r="A1069" s="52">
        <v>1066</v>
      </c>
      <c r="B1069" s="52">
        <v>1066</v>
      </c>
      <c r="C1069" s="93" t="s">
        <v>368</v>
      </c>
      <c r="D1069" s="93" t="s">
        <v>3817</v>
      </c>
      <c r="E1069" s="93" t="s">
        <v>3055</v>
      </c>
      <c r="F1069" s="93" t="s">
        <v>3818</v>
      </c>
      <c r="G1069" s="58" t="s">
        <v>3819</v>
      </c>
      <c r="H1069" s="58" t="s">
        <v>3820</v>
      </c>
      <c r="I1069" s="58" t="s">
        <v>3679</v>
      </c>
      <c r="J1069" s="58" t="s">
        <v>3732</v>
      </c>
      <c r="K1069" s="93"/>
    </row>
    <row r="1070" ht="409.5" spans="1:11">
      <c r="A1070" s="52">
        <v>1067</v>
      </c>
      <c r="B1070" s="52">
        <v>1067</v>
      </c>
      <c r="C1070" s="93" t="s">
        <v>368</v>
      </c>
      <c r="D1070" s="93" t="s">
        <v>3821</v>
      </c>
      <c r="E1070" s="93" t="s">
        <v>3055</v>
      </c>
      <c r="F1070" s="93" t="s">
        <v>3822</v>
      </c>
      <c r="G1070" s="58" t="s">
        <v>3823</v>
      </c>
      <c r="H1070" s="58" t="s">
        <v>3824</v>
      </c>
      <c r="I1070" s="58" t="s">
        <v>3679</v>
      </c>
      <c r="J1070" s="58" t="s">
        <v>3825</v>
      </c>
      <c r="K1070" s="93"/>
    </row>
    <row r="1071" ht="409.5" spans="1:11">
      <c r="A1071" s="52">
        <v>1068</v>
      </c>
      <c r="B1071" s="52">
        <v>1068</v>
      </c>
      <c r="C1071" s="93" t="s">
        <v>368</v>
      </c>
      <c r="D1071" s="93" t="s">
        <v>3826</v>
      </c>
      <c r="E1071" s="93" t="s">
        <v>3055</v>
      </c>
      <c r="F1071" s="93" t="s">
        <v>3827</v>
      </c>
      <c r="G1071" s="58" t="s">
        <v>3828</v>
      </c>
      <c r="H1071" s="58" t="s">
        <v>3829</v>
      </c>
      <c r="I1071" s="58" t="s">
        <v>3679</v>
      </c>
      <c r="J1071" s="58" t="s">
        <v>3830</v>
      </c>
      <c r="K1071" s="93"/>
    </row>
    <row r="1072" ht="409.5" spans="1:11">
      <c r="A1072" s="52">
        <v>1069</v>
      </c>
      <c r="B1072" s="52">
        <v>1069</v>
      </c>
      <c r="C1072" s="93" t="s">
        <v>368</v>
      </c>
      <c r="D1072" s="93" t="s">
        <v>3831</v>
      </c>
      <c r="E1072" s="93" t="s">
        <v>3055</v>
      </c>
      <c r="F1072" s="93" t="s">
        <v>3832</v>
      </c>
      <c r="G1072" s="58" t="s">
        <v>3833</v>
      </c>
      <c r="H1072" s="58" t="s">
        <v>3834</v>
      </c>
      <c r="I1072" s="58" t="s">
        <v>3679</v>
      </c>
      <c r="J1072" s="58" t="s">
        <v>3830</v>
      </c>
      <c r="K1072" s="93"/>
    </row>
    <row r="1073" ht="409.5" spans="1:11">
      <c r="A1073" s="52">
        <v>1070</v>
      </c>
      <c r="B1073" s="52">
        <v>1070</v>
      </c>
      <c r="C1073" s="93" t="s">
        <v>368</v>
      </c>
      <c r="D1073" s="93" t="s">
        <v>3835</v>
      </c>
      <c r="E1073" s="93" t="s">
        <v>3055</v>
      </c>
      <c r="F1073" s="93" t="s">
        <v>3836</v>
      </c>
      <c r="G1073" s="58" t="s">
        <v>3837</v>
      </c>
      <c r="H1073" s="58" t="s">
        <v>3838</v>
      </c>
      <c r="I1073" s="58" t="s">
        <v>3679</v>
      </c>
      <c r="J1073" s="58" t="s">
        <v>3830</v>
      </c>
      <c r="K1073" s="93"/>
    </row>
    <row r="1074" ht="409.5" spans="1:11">
      <c r="A1074" s="52">
        <v>1071</v>
      </c>
      <c r="B1074" s="52">
        <v>1071</v>
      </c>
      <c r="C1074" s="93" t="s">
        <v>368</v>
      </c>
      <c r="D1074" s="93" t="s">
        <v>3839</v>
      </c>
      <c r="E1074" s="93" t="s">
        <v>3055</v>
      </c>
      <c r="F1074" s="93" t="s">
        <v>3840</v>
      </c>
      <c r="G1074" s="58" t="s">
        <v>3841</v>
      </c>
      <c r="H1074" s="58" t="s">
        <v>3842</v>
      </c>
      <c r="I1074" s="58" t="s">
        <v>3679</v>
      </c>
      <c r="J1074" s="58" t="s">
        <v>3830</v>
      </c>
      <c r="K1074" s="93"/>
    </row>
    <row r="1075" ht="409.5" spans="1:11">
      <c r="A1075" s="52">
        <v>1072</v>
      </c>
      <c r="B1075" s="52">
        <v>1072</v>
      </c>
      <c r="C1075" s="93" t="s">
        <v>368</v>
      </c>
      <c r="D1075" s="93" t="s">
        <v>3843</v>
      </c>
      <c r="E1075" s="93" t="s">
        <v>3055</v>
      </c>
      <c r="F1075" s="93" t="s">
        <v>3844</v>
      </c>
      <c r="G1075" s="58" t="s">
        <v>3845</v>
      </c>
      <c r="H1075" s="58" t="s">
        <v>3846</v>
      </c>
      <c r="I1075" s="58" t="s">
        <v>3679</v>
      </c>
      <c r="J1075" s="58" t="s">
        <v>3830</v>
      </c>
      <c r="K1075" s="93"/>
    </row>
    <row r="1076" ht="409.5" spans="1:11">
      <c r="A1076" s="52">
        <v>1073</v>
      </c>
      <c r="B1076" s="52">
        <v>1073</v>
      </c>
      <c r="C1076" s="93" t="s">
        <v>368</v>
      </c>
      <c r="D1076" s="93" t="s">
        <v>3847</v>
      </c>
      <c r="E1076" s="93" t="s">
        <v>3055</v>
      </c>
      <c r="F1076" s="93" t="s">
        <v>3848</v>
      </c>
      <c r="G1076" s="58" t="s">
        <v>3849</v>
      </c>
      <c r="H1076" s="58" t="s">
        <v>3850</v>
      </c>
      <c r="I1076" s="58" t="s">
        <v>3679</v>
      </c>
      <c r="J1076" s="58" t="s">
        <v>3830</v>
      </c>
      <c r="K1076" s="93"/>
    </row>
    <row r="1077" ht="409.5" spans="1:11">
      <c r="A1077" s="52">
        <v>1074</v>
      </c>
      <c r="B1077" s="52">
        <v>1074</v>
      </c>
      <c r="C1077" s="93" t="s">
        <v>368</v>
      </c>
      <c r="D1077" s="93" t="s">
        <v>3851</v>
      </c>
      <c r="E1077" s="93" t="s">
        <v>3055</v>
      </c>
      <c r="F1077" s="93" t="s">
        <v>3852</v>
      </c>
      <c r="G1077" s="58" t="s">
        <v>3853</v>
      </c>
      <c r="H1077" s="58" t="s">
        <v>3854</v>
      </c>
      <c r="I1077" s="58" t="s">
        <v>3679</v>
      </c>
      <c r="J1077" s="58" t="s">
        <v>3855</v>
      </c>
      <c r="K1077" s="93"/>
    </row>
    <row r="1078" ht="409.5" spans="1:11">
      <c r="A1078" s="52">
        <v>1075</v>
      </c>
      <c r="B1078" s="52">
        <v>1075</v>
      </c>
      <c r="C1078" s="93" t="s">
        <v>368</v>
      </c>
      <c r="D1078" s="93" t="s">
        <v>3856</v>
      </c>
      <c r="E1078" s="93" t="s">
        <v>3055</v>
      </c>
      <c r="F1078" s="93" t="s">
        <v>3857</v>
      </c>
      <c r="G1078" s="58" t="s">
        <v>3858</v>
      </c>
      <c r="H1078" s="58" t="s">
        <v>3859</v>
      </c>
      <c r="I1078" s="58" t="s">
        <v>3679</v>
      </c>
      <c r="J1078" s="58" t="s">
        <v>3860</v>
      </c>
      <c r="K1078" s="93"/>
    </row>
    <row r="1079" ht="409.5" spans="1:11">
      <c r="A1079" s="52">
        <v>1076</v>
      </c>
      <c r="B1079" s="52">
        <v>1076</v>
      </c>
      <c r="C1079" s="93" t="s">
        <v>368</v>
      </c>
      <c r="D1079" s="93" t="s">
        <v>3861</v>
      </c>
      <c r="E1079" s="93" t="s">
        <v>3055</v>
      </c>
      <c r="F1079" s="93" t="s">
        <v>3862</v>
      </c>
      <c r="G1079" s="58" t="s">
        <v>3863</v>
      </c>
      <c r="H1079" s="58" t="s">
        <v>3864</v>
      </c>
      <c r="I1079" s="58" t="s">
        <v>3679</v>
      </c>
      <c r="J1079" s="58" t="s">
        <v>3865</v>
      </c>
      <c r="K1079" s="93"/>
    </row>
    <row r="1080" ht="409.5" spans="1:11">
      <c r="A1080" s="52">
        <v>1077</v>
      </c>
      <c r="B1080" s="52">
        <v>1077</v>
      </c>
      <c r="C1080" s="93" t="s">
        <v>368</v>
      </c>
      <c r="D1080" s="93" t="s">
        <v>3866</v>
      </c>
      <c r="E1080" s="93" t="s">
        <v>3055</v>
      </c>
      <c r="F1080" s="93" t="s">
        <v>3867</v>
      </c>
      <c r="G1080" s="58" t="s">
        <v>3868</v>
      </c>
      <c r="H1080" s="58" t="s">
        <v>3869</v>
      </c>
      <c r="I1080" s="58" t="s">
        <v>3679</v>
      </c>
      <c r="J1080" s="58" t="s">
        <v>3870</v>
      </c>
      <c r="K1080" s="93"/>
    </row>
    <row r="1081" ht="409.5" spans="1:11">
      <c r="A1081" s="52">
        <v>1078</v>
      </c>
      <c r="B1081" s="52">
        <v>1078</v>
      </c>
      <c r="C1081" s="93" t="s">
        <v>368</v>
      </c>
      <c r="D1081" s="93" t="s">
        <v>3871</v>
      </c>
      <c r="E1081" s="93" t="s">
        <v>3055</v>
      </c>
      <c r="F1081" s="93" t="s">
        <v>3872</v>
      </c>
      <c r="G1081" s="58" t="s">
        <v>3873</v>
      </c>
      <c r="H1081" s="58" t="s">
        <v>3874</v>
      </c>
      <c r="I1081" s="58" t="s">
        <v>3679</v>
      </c>
      <c r="J1081" s="58" t="s">
        <v>3870</v>
      </c>
      <c r="K1081" s="93"/>
    </row>
    <row r="1082" ht="409.5" spans="1:11">
      <c r="A1082" s="52">
        <v>1079</v>
      </c>
      <c r="B1082" s="52">
        <v>1079</v>
      </c>
      <c r="C1082" s="93" t="s">
        <v>368</v>
      </c>
      <c r="D1082" s="93" t="s">
        <v>3875</v>
      </c>
      <c r="E1082" s="93" t="s">
        <v>3055</v>
      </c>
      <c r="F1082" s="93" t="s">
        <v>3876</v>
      </c>
      <c r="G1082" s="58" t="s">
        <v>3877</v>
      </c>
      <c r="H1082" s="58" t="s">
        <v>3878</v>
      </c>
      <c r="I1082" s="58" t="s">
        <v>3679</v>
      </c>
      <c r="J1082" s="58" t="s">
        <v>3870</v>
      </c>
      <c r="K1082" s="93"/>
    </row>
    <row r="1083" ht="409.5" spans="1:11">
      <c r="A1083" s="52">
        <v>1080</v>
      </c>
      <c r="B1083" s="52">
        <v>1080</v>
      </c>
      <c r="C1083" s="93" t="s">
        <v>368</v>
      </c>
      <c r="D1083" s="93" t="s">
        <v>3879</v>
      </c>
      <c r="E1083" s="93" t="s">
        <v>3055</v>
      </c>
      <c r="F1083" s="93" t="s">
        <v>3880</v>
      </c>
      <c r="G1083" s="58" t="s">
        <v>3881</v>
      </c>
      <c r="H1083" s="58" t="s">
        <v>3882</v>
      </c>
      <c r="I1083" s="58" t="s">
        <v>3679</v>
      </c>
      <c r="J1083" s="58" t="s">
        <v>3870</v>
      </c>
      <c r="K1083" s="93"/>
    </row>
    <row r="1084" ht="409.5" spans="1:11">
      <c r="A1084" s="52">
        <v>1081</v>
      </c>
      <c r="B1084" s="52">
        <v>1081</v>
      </c>
      <c r="C1084" s="93" t="s">
        <v>368</v>
      </c>
      <c r="D1084" s="93" t="s">
        <v>3883</v>
      </c>
      <c r="E1084" s="93" t="s">
        <v>3055</v>
      </c>
      <c r="F1084" s="93" t="s">
        <v>3884</v>
      </c>
      <c r="G1084" s="58" t="s">
        <v>3885</v>
      </c>
      <c r="H1084" s="58" t="s">
        <v>3886</v>
      </c>
      <c r="I1084" s="58" t="s">
        <v>3679</v>
      </c>
      <c r="J1084" s="58" t="s">
        <v>3870</v>
      </c>
      <c r="K1084" s="93"/>
    </row>
    <row r="1085" ht="409.5" spans="1:11">
      <c r="A1085" s="52">
        <v>1082</v>
      </c>
      <c r="B1085" s="52">
        <v>1082</v>
      </c>
      <c r="C1085" s="93" t="s">
        <v>368</v>
      </c>
      <c r="D1085" s="93" t="s">
        <v>3887</v>
      </c>
      <c r="E1085" s="93" t="s">
        <v>3055</v>
      </c>
      <c r="F1085" s="93" t="s">
        <v>3888</v>
      </c>
      <c r="G1085" s="58" t="s">
        <v>3889</v>
      </c>
      <c r="H1085" s="58" t="s">
        <v>3890</v>
      </c>
      <c r="I1085" s="58" t="s">
        <v>3679</v>
      </c>
      <c r="J1085" s="58" t="s">
        <v>3870</v>
      </c>
      <c r="K1085" s="93"/>
    </row>
    <row r="1086" ht="409.5" spans="1:11">
      <c r="A1086" s="52">
        <v>1083</v>
      </c>
      <c r="B1086" s="52">
        <v>1083</v>
      </c>
      <c r="C1086" s="93" t="s">
        <v>368</v>
      </c>
      <c r="D1086" s="93" t="s">
        <v>3891</v>
      </c>
      <c r="E1086" s="93" t="s">
        <v>3055</v>
      </c>
      <c r="F1086" s="93" t="s">
        <v>3892</v>
      </c>
      <c r="G1086" s="58" t="s">
        <v>3893</v>
      </c>
      <c r="H1086" s="58" t="s">
        <v>3894</v>
      </c>
      <c r="I1086" s="58" t="s">
        <v>3679</v>
      </c>
      <c r="J1086" s="58" t="s">
        <v>3870</v>
      </c>
      <c r="K1086" s="93"/>
    </row>
    <row r="1087" ht="409.5" spans="1:11">
      <c r="A1087" s="52">
        <v>1084</v>
      </c>
      <c r="B1087" s="52">
        <v>1084</v>
      </c>
      <c r="C1087" s="93" t="s">
        <v>368</v>
      </c>
      <c r="D1087" s="93" t="s">
        <v>3895</v>
      </c>
      <c r="E1087" s="93" t="s">
        <v>3055</v>
      </c>
      <c r="F1087" s="93" t="s">
        <v>3896</v>
      </c>
      <c r="G1087" s="58" t="s">
        <v>3897</v>
      </c>
      <c r="H1087" s="58" t="s">
        <v>3898</v>
      </c>
      <c r="I1087" s="58" t="s">
        <v>3679</v>
      </c>
      <c r="J1087" s="99" t="s">
        <v>3899</v>
      </c>
      <c r="K1087" s="93"/>
    </row>
    <row r="1088" ht="409.5" spans="1:11">
      <c r="A1088" s="52">
        <v>1085</v>
      </c>
      <c r="B1088" s="52">
        <v>1085</v>
      </c>
      <c r="C1088" s="93" t="s">
        <v>368</v>
      </c>
      <c r="D1088" s="93" t="s">
        <v>3900</v>
      </c>
      <c r="E1088" s="93" t="s">
        <v>3055</v>
      </c>
      <c r="F1088" s="93" t="s">
        <v>3901</v>
      </c>
      <c r="G1088" s="58" t="s">
        <v>3902</v>
      </c>
      <c r="H1088" s="58" t="s">
        <v>3903</v>
      </c>
      <c r="I1088" s="58" t="s">
        <v>3679</v>
      </c>
      <c r="J1088" s="58" t="s">
        <v>3899</v>
      </c>
      <c r="K1088" s="93"/>
    </row>
    <row r="1089" ht="409.5" spans="1:11">
      <c r="A1089" s="52">
        <v>1086</v>
      </c>
      <c r="B1089" s="52">
        <v>1086</v>
      </c>
      <c r="C1089" s="93" t="s">
        <v>368</v>
      </c>
      <c r="D1089" s="93" t="s">
        <v>3904</v>
      </c>
      <c r="E1089" s="93" t="s">
        <v>3055</v>
      </c>
      <c r="F1089" s="93" t="s">
        <v>3905</v>
      </c>
      <c r="G1089" s="58" t="s">
        <v>3906</v>
      </c>
      <c r="H1089" s="58" t="s">
        <v>3907</v>
      </c>
      <c r="I1089" s="58" t="s">
        <v>3679</v>
      </c>
      <c r="J1089" s="58" t="s">
        <v>3908</v>
      </c>
      <c r="K1089" s="93"/>
    </row>
    <row r="1090" ht="409.5" spans="1:11">
      <c r="A1090" s="52">
        <v>1087</v>
      </c>
      <c r="B1090" s="52">
        <v>1087</v>
      </c>
      <c r="C1090" s="93" t="s">
        <v>368</v>
      </c>
      <c r="D1090" s="93" t="s">
        <v>3909</v>
      </c>
      <c r="E1090" s="93" t="s">
        <v>3910</v>
      </c>
      <c r="F1090" s="93" t="s">
        <v>3911</v>
      </c>
      <c r="G1090" s="279" t="s">
        <v>3912</v>
      </c>
      <c r="H1090" s="279" t="s">
        <v>3913</v>
      </c>
      <c r="I1090" s="279" t="s">
        <v>3914</v>
      </c>
      <c r="J1090" s="279" t="s">
        <v>3915</v>
      </c>
      <c r="K1090" s="93"/>
    </row>
    <row r="1091" ht="409.5" spans="1:11">
      <c r="A1091" s="52">
        <v>1088</v>
      </c>
      <c r="B1091" s="52">
        <v>1088</v>
      </c>
      <c r="C1091" s="93" t="s">
        <v>368</v>
      </c>
      <c r="D1091" s="93" t="s">
        <v>3916</v>
      </c>
      <c r="E1091" s="93" t="s">
        <v>3910</v>
      </c>
      <c r="F1091" s="93" t="s">
        <v>3917</v>
      </c>
      <c r="G1091" s="279" t="s">
        <v>3912</v>
      </c>
      <c r="H1091" s="279" t="s">
        <v>3918</v>
      </c>
      <c r="I1091" s="279" t="s">
        <v>3919</v>
      </c>
      <c r="J1091" s="279" t="s">
        <v>3915</v>
      </c>
      <c r="K1091" s="93"/>
    </row>
    <row r="1092" ht="409.5" spans="1:11">
      <c r="A1092" s="52">
        <v>1089</v>
      </c>
      <c r="B1092" s="52">
        <v>1089</v>
      </c>
      <c r="C1092" s="93" t="s">
        <v>368</v>
      </c>
      <c r="D1092" s="93" t="s">
        <v>3920</v>
      </c>
      <c r="E1092" s="93" t="s">
        <v>3921</v>
      </c>
      <c r="F1092" s="91" t="s">
        <v>3922</v>
      </c>
      <c r="G1092" s="92" t="s">
        <v>3923</v>
      </c>
      <c r="H1092" s="280" t="s">
        <v>3924</v>
      </c>
      <c r="I1092" s="92" t="s">
        <v>3925</v>
      </c>
      <c r="J1092" s="280" t="s">
        <v>3926</v>
      </c>
      <c r="K1092" s="103"/>
    </row>
    <row r="1093" ht="409.5" spans="1:11">
      <c r="A1093" s="52">
        <v>1090</v>
      </c>
      <c r="B1093" s="52">
        <v>1090</v>
      </c>
      <c r="C1093" s="91"/>
      <c r="D1093" s="93" t="s">
        <v>3927</v>
      </c>
      <c r="E1093" s="93" t="s">
        <v>3921</v>
      </c>
      <c r="F1093" s="93" t="s">
        <v>3928</v>
      </c>
      <c r="G1093" s="92" t="s">
        <v>3929</v>
      </c>
      <c r="H1093" s="280" t="s">
        <v>3924</v>
      </c>
      <c r="I1093" s="92" t="s">
        <v>3930</v>
      </c>
      <c r="J1093" s="280" t="s">
        <v>3926</v>
      </c>
      <c r="K1093" s="103"/>
    </row>
    <row r="1094" ht="409.5" spans="1:11">
      <c r="A1094" s="52">
        <v>1091</v>
      </c>
      <c r="B1094" s="52">
        <v>1091</v>
      </c>
      <c r="C1094" s="91"/>
      <c r="D1094" s="93" t="s">
        <v>3931</v>
      </c>
      <c r="E1094" s="93" t="s">
        <v>3921</v>
      </c>
      <c r="F1094" s="91" t="s">
        <v>3932</v>
      </c>
      <c r="G1094" s="92" t="s">
        <v>3933</v>
      </c>
      <c r="H1094" s="280" t="s">
        <v>3924</v>
      </c>
      <c r="I1094" s="92" t="s">
        <v>3930</v>
      </c>
      <c r="J1094" s="280" t="s">
        <v>3926</v>
      </c>
      <c r="K1094" s="103"/>
    </row>
    <row r="1095" ht="409.5" spans="1:11">
      <c r="A1095" s="52">
        <v>1092</v>
      </c>
      <c r="B1095" s="52">
        <v>1092</v>
      </c>
      <c r="C1095" s="91"/>
      <c r="D1095" s="93" t="s">
        <v>3934</v>
      </c>
      <c r="E1095" s="93" t="s">
        <v>3921</v>
      </c>
      <c r="F1095" s="91" t="s">
        <v>3935</v>
      </c>
      <c r="G1095" s="92" t="s">
        <v>3936</v>
      </c>
      <c r="H1095" s="280" t="s">
        <v>3924</v>
      </c>
      <c r="I1095" s="92" t="s">
        <v>3930</v>
      </c>
      <c r="J1095" s="280" t="s">
        <v>3926</v>
      </c>
      <c r="K1095" s="103"/>
    </row>
    <row r="1096" ht="409.5" spans="1:11">
      <c r="A1096" s="52">
        <v>1093</v>
      </c>
      <c r="B1096" s="52">
        <v>1093</v>
      </c>
      <c r="C1096" s="91"/>
      <c r="D1096" s="93" t="s">
        <v>3937</v>
      </c>
      <c r="E1096" s="93" t="s">
        <v>3921</v>
      </c>
      <c r="F1096" s="91" t="s">
        <v>3938</v>
      </c>
      <c r="G1096" s="92" t="s">
        <v>3939</v>
      </c>
      <c r="H1096" s="280" t="s">
        <v>3924</v>
      </c>
      <c r="I1096" s="92" t="s">
        <v>3930</v>
      </c>
      <c r="J1096" s="280" t="s">
        <v>3926</v>
      </c>
      <c r="K1096" s="103"/>
    </row>
    <row r="1097" ht="409.5" spans="1:11">
      <c r="A1097" s="52">
        <v>1094</v>
      </c>
      <c r="B1097" s="52">
        <v>1094</v>
      </c>
      <c r="C1097" s="91"/>
      <c r="D1097" s="93" t="s">
        <v>3940</v>
      </c>
      <c r="E1097" s="93" t="s">
        <v>3921</v>
      </c>
      <c r="F1097" s="93" t="s">
        <v>3941</v>
      </c>
      <c r="G1097" s="92" t="s">
        <v>3942</v>
      </c>
      <c r="H1097" s="280" t="s">
        <v>3924</v>
      </c>
      <c r="I1097" s="92" t="s">
        <v>3930</v>
      </c>
      <c r="J1097" s="280" t="s">
        <v>3926</v>
      </c>
      <c r="K1097" s="103"/>
    </row>
    <row r="1098" ht="409.5" spans="1:11">
      <c r="A1098" s="52">
        <v>1095</v>
      </c>
      <c r="B1098" s="52">
        <v>1095</v>
      </c>
      <c r="C1098" s="91"/>
      <c r="D1098" s="93" t="s">
        <v>3943</v>
      </c>
      <c r="E1098" s="93" t="s">
        <v>3921</v>
      </c>
      <c r="F1098" s="93" t="s">
        <v>3944</v>
      </c>
      <c r="G1098" s="92" t="s">
        <v>3945</v>
      </c>
      <c r="H1098" s="280" t="s">
        <v>3924</v>
      </c>
      <c r="I1098" s="92" t="s">
        <v>3930</v>
      </c>
      <c r="J1098" s="280" t="s">
        <v>3926</v>
      </c>
      <c r="K1098" s="103"/>
    </row>
    <row r="1099" ht="409.5" spans="1:11">
      <c r="A1099" s="52">
        <v>1096</v>
      </c>
      <c r="B1099" s="52">
        <v>1096</v>
      </c>
      <c r="C1099" s="91"/>
      <c r="D1099" s="93" t="s">
        <v>3946</v>
      </c>
      <c r="E1099" s="93" t="s">
        <v>3921</v>
      </c>
      <c r="F1099" s="93" t="s">
        <v>3947</v>
      </c>
      <c r="G1099" s="92" t="s">
        <v>3948</v>
      </c>
      <c r="H1099" s="280" t="s">
        <v>3924</v>
      </c>
      <c r="I1099" s="92" t="s">
        <v>3930</v>
      </c>
      <c r="J1099" s="280" t="s">
        <v>3926</v>
      </c>
      <c r="K1099" s="103"/>
    </row>
    <row r="1100" ht="409.5" spans="1:11">
      <c r="A1100" s="52">
        <v>1097</v>
      </c>
      <c r="B1100" s="52">
        <v>1097</v>
      </c>
      <c r="C1100" s="91"/>
      <c r="D1100" s="93" t="s">
        <v>3949</v>
      </c>
      <c r="E1100" s="93" t="s">
        <v>3921</v>
      </c>
      <c r="F1100" s="93" t="s">
        <v>3950</v>
      </c>
      <c r="G1100" s="92" t="s">
        <v>3951</v>
      </c>
      <c r="H1100" s="280" t="s">
        <v>3924</v>
      </c>
      <c r="I1100" s="92" t="s">
        <v>3930</v>
      </c>
      <c r="J1100" s="280" t="s">
        <v>3926</v>
      </c>
      <c r="K1100" s="103"/>
    </row>
    <row r="1101" ht="409.5" spans="1:11">
      <c r="A1101" s="52">
        <v>1098</v>
      </c>
      <c r="B1101" s="52">
        <v>1098</v>
      </c>
      <c r="C1101" s="91"/>
      <c r="D1101" s="93" t="s">
        <v>3952</v>
      </c>
      <c r="E1101" s="93" t="s">
        <v>3921</v>
      </c>
      <c r="F1101" s="93" t="s">
        <v>3953</v>
      </c>
      <c r="G1101" s="92" t="s">
        <v>3954</v>
      </c>
      <c r="H1101" s="280" t="s">
        <v>3924</v>
      </c>
      <c r="I1101" s="92" t="s">
        <v>3930</v>
      </c>
      <c r="J1101" s="280" t="s">
        <v>3926</v>
      </c>
      <c r="K1101" s="103"/>
    </row>
    <row r="1102" ht="409.5" spans="1:11">
      <c r="A1102" s="52">
        <v>1099</v>
      </c>
      <c r="B1102" s="52">
        <v>1099</v>
      </c>
      <c r="C1102" s="91"/>
      <c r="D1102" s="93" t="s">
        <v>3955</v>
      </c>
      <c r="E1102" s="93" t="s">
        <v>3921</v>
      </c>
      <c r="F1102" s="93" t="s">
        <v>3956</v>
      </c>
      <c r="G1102" s="92" t="s">
        <v>3957</v>
      </c>
      <c r="H1102" s="280" t="s">
        <v>3924</v>
      </c>
      <c r="I1102" s="92" t="s">
        <v>3930</v>
      </c>
      <c r="J1102" s="280" t="s">
        <v>3926</v>
      </c>
      <c r="K1102" s="103"/>
    </row>
    <row r="1103" ht="409.5" spans="1:11">
      <c r="A1103" s="52">
        <v>1100</v>
      </c>
      <c r="B1103" s="52">
        <v>1100</v>
      </c>
      <c r="C1103" s="91"/>
      <c r="D1103" s="93" t="s">
        <v>3958</v>
      </c>
      <c r="E1103" s="93" t="s">
        <v>3921</v>
      </c>
      <c r="F1103" s="93" t="s">
        <v>3959</v>
      </c>
      <c r="G1103" s="92" t="s">
        <v>3960</v>
      </c>
      <c r="H1103" s="280" t="s">
        <v>3924</v>
      </c>
      <c r="I1103" s="92" t="s">
        <v>3930</v>
      </c>
      <c r="J1103" s="280" t="s">
        <v>3926</v>
      </c>
      <c r="K1103" s="103"/>
    </row>
    <row r="1104" ht="409.5" spans="1:11">
      <c r="A1104" s="52">
        <v>1101</v>
      </c>
      <c r="B1104" s="52">
        <v>1101</v>
      </c>
      <c r="C1104" s="91"/>
      <c r="D1104" s="93" t="s">
        <v>3961</v>
      </c>
      <c r="E1104" s="93" t="s">
        <v>3921</v>
      </c>
      <c r="F1104" s="91" t="s">
        <v>3962</v>
      </c>
      <c r="G1104" s="92" t="s">
        <v>3963</v>
      </c>
      <c r="H1104" s="280" t="s">
        <v>3924</v>
      </c>
      <c r="I1104" s="92" t="s">
        <v>3930</v>
      </c>
      <c r="J1104" s="280" t="s">
        <v>3926</v>
      </c>
      <c r="K1104" s="103"/>
    </row>
    <row r="1105" ht="409.5" spans="1:11">
      <c r="A1105" s="52">
        <v>1102</v>
      </c>
      <c r="B1105" s="52">
        <v>1102</v>
      </c>
      <c r="C1105" s="91"/>
      <c r="D1105" s="93" t="s">
        <v>3964</v>
      </c>
      <c r="E1105" s="93" t="s">
        <v>3921</v>
      </c>
      <c r="F1105" s="93" t="s">
        <v>3965</v>
      </c>
      <c r="G1105" s="92" t="s">
        <v>3966</v>
      </c>
      <c r="H1105" s="308" t="s">
        <v>3967</v>
      </c>
      <c r="I1105" s="92" t="s">
        <v>3968</v>
      </c>
      <c r="J1105" s="308" t="s">
        <v>3969</v>
      </c>
      <c r="K1105" s="103"/>
    </row>
    <row r="1106" ht="409.5" spans="1:11">
      <c r="A1106" s="52">
        <v>1103</v>
      </c>
      <c r="B1106" s="52">
        <v>1103</v>
      </c>
      <c r="C1106" s="91"/>
      <c r="D1106" s="93" t="s">
        <v>3970</v>
      </c>
      <c r="E1106" s="93" t="s">
        <v>3921</v>
      </c>
      <c r="F1106" s="93" t="s">
        <v>3971</v>
      </c>
      <c r="G1106" s="92" t="s">
        <v>3972</v>
      </c>
      <c r="H1106" s="308" t="s">
        <v>3967</v>
      </c>
      <c r="I1106" s="92" t="s">
        <v>3968</v>
      </c>
      <c r="J1106" s="308" t="s">
        <v>3969</v>
      </c>
      <c r="K1106" s="103"/>
    </row>
    <row r="1107" ht="409.5" spans="1:11">
      <c r="A1107" s="52">
        <v>1104</v>
      </c>
      <c r="B1107" s="52">
        <v>1104</v>
      </c>
      <c r="C1107" s="91"/>
      <c r="D1107" s="93" t="s">
        <v>3973</v>
      </c>
      <c r="E1107" s="93" t="s">
        <v>3921</v>
      </c>
      <c r="F1107" s="93" t="s">
        <v>3974</v>
      </c>
      <c r="G1107" s="92" t="s">
        <v>3975</v>
      </c>
      <c r="H1107" s="308" t="s">
        <v>3967</v>
      </c>
      <c r="I1107" s="92" t="s">
        <v>3968</v>
      </c>
      <c r="J1107" s="308" t="s">
        <v>3969</v>
      </c>
      <c r="K1107" s="103"/>
    </row>
    <row r="1108" ht="409.5" spans="1:11">
      <c r="A1108" s="52">
        <v>1105</v>
      </c>
      <c r="B1108" s="52">
        <v>1105</v>
      </c>
      <c r="C1108" s="91"/>
      <c r="D1108" s="93" t="s">
        <v>3976</v>
      </c>
      <c r="E1108" s="93" t="s">
        <v>3921</v>
      </c>
      <c r="F1108" s="93" t="s">
        <v>3977</v>
      </c>
      <c r="G1108" s="92" t="s">
        <v>3978</v>
      </c>
      <c r="H1108" s="308" t="s">
        <v>3967</v>
      </c>
      <c r="I1108" s="92" t="s">
        <v>3930</v>
      </c>
      <c r="J1108" s="308" t="s">
        <v>3969</v>
      </c>
      <c r="K1108" s="103"/>
    </row>
    <row r="1109" ht="409.5" spans="1:11">
      <c r="A1109" s="52">
        <v>1106</v>
      </c>
      <c r="B1109" s="52">
        <v>1106</v>
      </c>
      <c r="C1109" s="91"/>
      <c r="D1109" s="93" t="s">
        <v>3979</v>
      </c>
      <c r="E1109" s="93" t="s">
        <v>3921</v>
      </c>
      <c r="F1109" s="93" t="s">
        <v>3980</v>
      </c>
      <c r="G1109" s="92" t="s">
        <v>3981</v>
      </c>
      <c r="H1109" s="308" t="s">
        <v>3967</v>
      </c>
      <c r="I1109" s="92" t="s">
        <v>3930</v>
      </c>
      <c r="J1109" s="308" t="s">
        <v>3969</v>
      </c>
      <c r="K1109" s="103"/>
    </row>
    <row r="1110" ht="409.5" spans="1:11">
      <c r="A1110" s="52">
        <v>1107</v>
      </c>
      <c r="B1110" s="52">
        <v>1107</v>
      </c>
      <c r="C1110" s="91"/>
      <c r="D1110" s="93" t="s">
        <v>3982</v>
      </c>
      <c r="E1110" s="93" t="s">
        <v>3921</v>
      </c>
      <c r="F1110" s="93" t="s">
        <v>3983</v>
      </c>
      <c r="G1110" s="92" t="s">
        <v>3984</v>
      </c>
      <c r="H1110" s="308" t="s">
        <v>3967</v>
      </c>
      <c r="I1110" s="92" t="s">
        <v>3930</v>
      </c>
      <c r="J1110" s="308" t="s">
        <v>3969</v>
      </c>
      <c r="K1110" s="103"/>
    </row>
    <row r="1111" ht="409.5" spans="1:11">
      <c r="A1111" s="52">
        <v>1108</v>
      </c>
      <c r="B1111" s="52">
        <v>1108</v>
      </c>
      <c r="C1111" s="91"/>
      <c r="D1111" s="93" t="s">
        <v>3985</v>
      </c>
      <c r="E1111" s="93" t="s">
        <v>3921</v>
      </c>
      <c r="F1111" s="93" t="s">
        <v>3986</v>
      </c>
      <c r="G1111" s="92" t="s">
        <v>3987</v>
      </c>
      <c r="H1111" s="308" t="s">
        <v>3967</v>
      </c>
      <c r="I1111" s="92" t="s">
        <v>3930</v>
      </c>
      <c r="J1111" s="308" t="s">
        <v>3969</v>
      </c>
      <c r="K1111" s="103"/>
    </row>
    <row r="1112" ht="409.5" spans="1:11">
      <c r="A1112" s="52">
        <v>1109</v>
      </c>
      <c r="B1112" s="52">
        <v>1109</v>
      </c>
      <c r="C1112" s="91"/>
      <c r="D1112" s="93" t="s">
        <v>3988</v>
      </c>
      <c r="E1112" s="93" t="s">
        <v>3921</v>
      </c>
      <c r="F1112" s="93" t="s">
        <v>3989</v>
      </c>
      <c r="G1112" s="92" t="s">
        <v>3990</v>
      </c>
      <c r="H1112" s="308" t="s">
        <v>3967</v>
      </c>
      <c r="I1112" s="92" t="s">
        <v>3930</v>
      </c>
      <c r="J1112" s="308" t="s">
        <v>3969</v>
      </c>
      <c r="K1112" s="103"/>
    </row>
    <row r="1113" ht="409.5" spans="1:11">
      <c r="A1113" s="52">
        <v>1110</v>
      </c>
      <c r="B1113" s="52">
        <v>1110</v>
      </c>
      <c r="C1113" s="91"/>
      <c r="D1113" s="93" t="s">
        <v>3991</v>
      </c>
      <c r="E1113" s="93" t="s">
        <v>3921</v>
      </c>
      <c r="F1113" s="93" t="s">
        <v>3992</v>
      </c>
      <c r="G1113" s="92" t="s">
        <v>3993</v>
      </c>
      <c r="H1113" s="308" t="s">
        <v>3967</v>
      </c>
      <c r="I1113" s="92" t="s">
        <v>3930</v>
      </c>
      <c r="J1113" s="308" t="s">
        <v>3969</v>
      </c>
      <c r="K1113" s="103"/>
    </row>
    <row r="1114" ht="409.5" spans="1:11">
      <c r="A1114" s="52">
        <v>1111</v>
      </c>
      <c r="B1114" s="52">
        <v>1111</v>
      </c>
      <c r="C1114" s="91"/>
      <c r="D1114" s="93" t="s">
        <v>3994</v>
      </c>
      <c r="E1114" s="93" t="s">
        <v>3921</v>
      </c>
      <c r="F1114" s="93" t="s">
        <v>3995</v>
      </c>
      <c r="G1114" s="92" t="s">
        <v>3996</v>
      </c>
      <c r="H1114" s="308" t="s">
        <v>3967</v>
      </c>
      <c r="I1114" s="92" t="s">
        <v>3930</v>
      </c>
      <c r="J1114" s="308" t="s">
        <v>3969</v>
      </c>
      <c r="K1114" s="103"/>
    </row>
    <row r="1115" ht="409.5" spans="1:11">
      <c r="A1115" s="52">
        <v>1112</v>
      </c>
      <c r="B1115" s="52">
        <v>1112</v>
      </c>
      <c r="C1115" s="91"/>
      <c r="D1115" s="93" t="s">
        <v>3997</v>
      </c>
      <c r="E1115" s="93" t="s">
        <v>3921</v>
      </c>
      <c r="F1115" s="93" t="s">
        <v>3998</v>
      </c>
      <c r="G1115" s="92" t="s">
        <v>3999</v>
      </c>
      <c r="H1115" s="308" t="s">
        <v>3967</v>
      </c>
      <c r="I1115" s="92" t="s">
        <v>3930</v>
      </c>
      <c r="J1115" s="308" t="s">
        <v>3969</v>
      </c>
      <c r="K1115" s="103"/>
    </row>
    <row r="1116" ht="409.5" spans="1:11">
      <c r="A1116" s="52">
        <v>1113</v>
      </c>
      <c r="B1116" s="52">
        <v>1113</v>
      </c>
      <c r="C1116" s="91"/>
      <c r="D1116" s="93" t="s">
        <v>4000</v>
      </c>
      <c r="E1116" s="93" t="s">
        <v>3921</v>
      </c>
      <c r="F1116" s="93" t="s">
        <v>4001</v>
      </c>
      <c r="G1116" s="92" t="s">
        <v>4002</v>
      </c>
      <c r="H1116" s="308" t="s">
        <v>3967</v>
      </c>
      <c r="I1116" s="92" t="s">
        <v>3968</v>
      </c>
      <c r="J1116" s="308" t="s">
        <v>3969</v>
      </c>
      <c r="K1116" s="103"/>
    </row>
    <row r="1117" ht="409.5" spans="1:11">
      <c r="A1117" s="52">
        <v>1114</v>
      </c>
      <c r="B1117" s="52">
        <v>1114</v>
      </c>
      <c r="C1117" s="91"/>
      <c r="D1117" s="93" t="s">
        <v>4003</v>
      </c>
      <c r="E1117" s="93" t="s">
        <v>3921</v>
      </c>
      <c r="F1117" s="93" t="s">
        <v>4004</v>
      </c>
      <c r="G1117" s="92" t="s">
        <v>4005</v>
      </c>
      <c r="H1117" s="308" t="s">
        <v>3967</v>
      </c>
      <c r="I1117" s="92" t="s">
        <v>3930</v>
      </c>
      <c r="J1117" s="308" t="s">
        <v>3969</v>
      </c>
      <c r="K1117" s="103"/>
    </row>
    <row r="1118" ht="409.5" spans="1:11">
      <c r="A1118" s="52">
        <v>1115</v>
      </c>
      <c r="B1118" s="52">
        <v>1115</v>
      </c>
      <c r="C1118" s="91"/>
      <c r="D1118" s="93" t="s">
        <v>4006</v>
      </c>
      <c r="E1118" s="93" t="s">
        <v>3921</v>
      </c>
      <c r="F1118" s="93" t="s">
        <v>4007</v>
      </c>
      <c r="G1118" s="92" t="s">
        <v>4008</v>
      </c>
      <c r="H1118" s="308" t="s">
        <v>3967</v>
      </c>
      <c r="I1118" s="92" t="s">
        <v>3925</v>
      </c>
      <c r="J1118" s="308" t="s">
        <v>3969</v>
      </c>
      <c r="K1118" s="103"/>
    </row>
    <row r="1119" ht="409.5" spans="1:11">
      <c r="A1119" s="52">
        <v>1116</v>
      </c>
      <c r="B1119" s="52">
        <v>1116</v>
      </c>
      <c r="C1119" s="91"/>
      <c r="D1119" s="93" t="s">
        <v>4009</v>
      </c>
      <c r="E1119" s="93" t="s">
        <v>3921</v>
      </c>
      <c r="F1119" s="93" t="s">
        <v>4010</v>
      </c>
      <c r="G1119" s="92" t="s">
        <v>4011</v>
      </c>
      <c r="H1119" s="308" t="s">
        <v>3967</v>
      </c>
      <c r="I1119" s="92" t="s">
        <v>3930</v>
      </c>
      <c r="J1119" s="308" t="s">
        <v>3969</v>
      </c>
      <c r="K1119" s="103"/>
    </row>
    <row r="1120" ht="409.5" spans="1:11">
      <c r="A1120" s="52">
        <v>1117</v>
      </c>
      <c r="B1120" s="52">
        <v>1117</v>
      </c>
      <c r="C1120" s="91"/>
      <c r="D1120" s="93" t="s">
        <v>4012</v>
      </c>
      <c r="E1120" s="93" t="s">
        <v>3921</v>
      </c>
      <c r="F1120" s="93" t="s">
        <v>4013</v>
      </c>
      <c r="G1120" s="92" t="s">
        <v>4014</v>
      </c>
      <c r="H1120" s="308" t="s">
        <v>3967</v>
      </c>
      <c r="I1120" s="92" t="s">
        <v>3930</v>
      </c>
      <c r="J1120" s="308" t="s">
        <v>3969</v>
      </c>
      <c r="K1120" s="103"/>
    </row>
    <row r="1121" ht="409.5" spans="1:11">
      <c r="A1121" s="52">
        <v>1118</v>
      </c>
      <c r="B1121" s="52">
        <v>1118</v>
      </c>
      <c r="C1121" s="91"/>
      <c r="D1121" s="93" t="s">
        <v>4015</v>
      </c>
      <c r="E1121" s="93" t="s">
        <v>3921</v>
      </c>
      <c r="F1121" s="93" t="s">
        <v>4016</v>
      </c>
      <c r="G1121" s="92" t="s">
        <v>4017</v>
      </c>
      <c r="H1121" s="308" t="s">
        <v>3967</v>
      </c>
      <c r="I1121" s="92" t="s">
        <v>3930</v>
      </c>
      <c r="J1121" s="308" t="s">
        <v>3969</v>
      </c>
      <c r="K1121" s="103"/>
    </row>
    <row r="1122" ht="409.5" spans="1:11">
      <c r="A1122" s="52">
        <v>1119</v>
      </c>
      <c r="B1122" s="52">
        <v>1119</v>
      </c>
      <c r="C1122" s="91"/>
      <c r="D1122" s="93" t="s">
        <v>4018</v>
      </c>
      <c r="E1122" s="93" t="s">
        <v>3921</v>
      </c>
      <c r="F1122" s="93" t="s">
        <v>4019</v>
      </c>
      <c r="G1122" s="92" t="s">
        <v>4020</v>
      </c>
      <c r="H1122" s="308" t="s">
        <v>3967</v>
      </c>
      <c r="I1122" s="92" t="s">
        <v>3930</v>
      </c>
      <c r="J1122" s="308" t="s">
        <v>3969</v>
      </c>
      <c r="K1122" s="103"/>
    </row>
    <row r="1123" ht="409.5" spans="1:11">
      <c r="A1123" s="52">
        <v>1120</v>
      </c>
      <c r="B1123" s="52">
        <v>1120</v>
      </c>
      <c r="C1123" s="91"/>
      <c r="D1123" s="93" t="s">
        <v>4021</v>
      </c>
      <c r="E1123" s="93" t="s">
        <v>3921</v>
      </c>
      <c r="F1123" s="93" t="s">
        <v>4022</v>
      </c>
      <c r="G1123" s="92" t="s">
        <v>4023</v>
      </c>
      <c r="H1123" s="308" t="s">
        <v>3967</v>
      </c>
      <c r="I1123" s="92" t="s">
        <v>3925</v>
      </c>
      <c r="J1123" s="308" t="s">
        <v>3969</v>
      </c>
      <c r="K1123" s="103"/>
    </row>
    <row r="1124" ht="409.5" spans="1:11">
      <c r="A1124" s="52">
        <v>1121</v>
      </c>
      <c r="B1124" s="52">
        <v>1121</v>
      </c>
      <c r="C1124" s="91"/>
      <c r="D1124" s="93" t="s">
        <v>4024</v>
      </c>
      <c r="E1124" s="93" t="s">
        <v>3921</v>
      </c>
      <c r="F1124" s="93" t="s">
        <v>4025</v>
      </c>
      <c r="G1124" s="92" t="s">
        <v>4026</v>
      </c>
      <c r="H1124" s="308" t="s">
        <v>3967</v>
      </c>
      <c r="I1124" s="92" t="s">
        <v>3925</v>
      </c>
      <c r="J1124" s="308" t="s">
        <v>3969</v>
      </c>
      <c r="K1124" s="103"/>
    </row>
    <row r="1125" ht="409.5" spans="1:11">
      <c r="A1125" s="52">
        <v>1122</v>
      </c>
      <c r="B1125" s="52">
        <v>1122</v>
      </c>
      <c r="C1125" s="91"/>
      <c r="D1125" s="93" t="s">
        <v>4027</v>
      </c>
      <c r="E1125" s="93" t="s">
        <v>3921</v>
      </c>
      <c r="F1125" s="93" t="s">
        <v>4028</v>
      </c>
      <c r="G1125" s="92" t="s">
        <v>4029</v>
      </c>
      <c r="H1125" s="308" t="s">
        <v>3967</v>
      </c>
      <c r="I1125" s="92" t="s">
        <v>3930</v>
      </c>
      <c r="J1125" s="308" t="s">
        <v>3969</v>
      </c>
      <c r="K1125" s="103"/>
    </row>
    <row r="1126" ht="409.5" spans="1:11">
      <c r="A1126" s="52">
        <v>1123</v>
      </c>
      <c r="B1126" s="52">
        <v>1123</v>
      </c>
      <c r="C1126" s="91"/>
      <c r="D1126" s="93" t="s">
        <v>4030</v>
      </c>
      <c r="E1126" s="93" t="s">
        <v>3921</v>
      </c>
      <c r="F1126" s="93" t="s">
        <v>4031</v>
      </c>
      <c r="G1126" s="92" t="s">
        <v>4032</v>
      </c>
      <c r="H1126" s="308" t="s">
        <v>3967</v>
      </c>
      <c r="I1126" s="92" t="s">
        <v>4033</v>
      </c>
      <c r="J1126" s="308" t="s">
        <v>3969</v>
      </c>
      <c r="K1126" s="103"/>
    </row>
    <row r="1127" ht="409.5" spans="1:11">
      <c r="A1127" s="52">
        <v>1124</v>
      </c>
      <c r="B1127" s="52">
        <v>1124</v>
      </c>
      <c r="C1127" s="91"/>
      <c r="D1127" s="93" t="s">
        <v>4034</v>
      </c>
      <c r="E1127" s="93" t="s">
        <v>3921</v>
      </c>
      <c r="F1127" s="93" t="s">
        <v>4031</v>
      </c>
      <c r="G1127" s="92" t="s">
        <v>4032</v>
      </c>
      <c r="H1127" s="308" t="s">
        <v>3967</v>
      </c>
      <c r="I1127" s="92" t="s">
        <v>3925</v>
      </c>
      <c r="J1127" s="308" t="s">
        <v>3969</v>
      </c>
      <c r="K1127" s="103"/>
    </row>
    <row r="1128" ht="409.5" spans="1:11">
      <c r="A1128" s="52">
        <v>1125</v>
      </c>
      <c r="B1128" s="52">
        <v>1125</v>
      </c>
      <c r="C1128" s="91"/>
      <c r="D1128" s="93" t="s">
        <v>4035</v>
      </c>
      <c r="E1128" s="93" t="s">
        <v>3921</v>
      </c>
      <c r="F1128" s="93" t="s">
        <v>4036</v>
      </c>
      <c r="G1128" s="92" t="s">
        <v>4037</v>
      </c>
      <c r="H1128" s="308" t="s">
        <v>3967</v>
      </c>
      <c r="I1128" s="92" t="s">
        <v>3925</v>
      </c>
      <c r="J1128" s="308" t="s">
        <v>3969</v>
      </c>
      <c r="K1128" s="103"/>
    </row>
    <row r="1129" ht="409.5" spans="1:11">
      <c r="A1129" s="52">
        <v>1126</v>
      </c>
      <c r="B1129" s="52">
        <v>1126</v>
      </c>
      <c r="C1129" s="91"/>
      <c r="D1129" s="93" t="s">
        <v>4038</v>
      </c>
      <c r="E1129" s="93" t="s">
        <v>3921</v>
      </c>
      <c r="F1129" s="93" t="s">
        <v>4039</v>
      </c>
      <c r="G1129" s="92" t="s">
        <v>4040</v>
      </c>
      <c r="H1129" s="309" t="s">
        <v>4041</v>
      </c>
      <c r="I1129" s="92" t="s">
        <v>4042</v>
      </c>
      <c r="J1129" s="308" t="s">
        <v>3969</v>
      </c>
      <c r="K1129" s="103"/>
    </row>
    <row r="1130" ht="409.5" spans="1:11">
      <c r="A1130" s="52">
        <v>1127</v>
      </c>
      <c r="B1130" s="52">
        <v>1127</v>
      </c>
      <c r="C1130" s="91"/>
      <c r="D1130" s="93" t="s">
        <v>4043</v>
      </c>
      <c r="E1130" s="93" t="s">
        <v>3921</v>
      </c>
      <c r="F1130" s="93" t="s">
        <v>4044</v>
      </c>
      <c r="G1130" s="92" t="s">
        <v>4045</v>
      </c>
      <c r="H1130" s="309" t="s">
        <v>4041</v>
      </c>
      <c r="I1130" s="92" t="s">
        <v>4042</v>
      </c>
      <c r="J1130" s="308" t="s">
        <v>3969</v>
      </c>
      <c r="K1130" s="103"/>
    </row>
    <row r="1131" ht="409.5" spans="1:11">
      <c r="A1131" s="52">
        <v>1128</v>
      </c>
      <c r="B1131" s="52">
        <v>1128</v>
      </c>
      <c r="C1131" s="91"/>
      <c r="D1131" s="93" t="s">
        <v>4046</v>
      </c>
      <c r="E1131" s="93" t="s">
        <v>3921</v>
      </c>
      <c r="F1131" s="93" t="s">
        <v>4047</v>
      </c>
      <c r="G1131" s="92" t="s">
        <v>4048</v>
      </c>
      <c r="H1131" s="309" t="s">
        <v>4041</v>
      </c>
      <c r="I1131" s="92" t="s">
        <v>4042</v>
      </c>
      <c r="J1131" s="308" t="s">
        <v>3969</v>
      </c>
      <c r="K1131" s="103"/>
    </row>
    <row r="1132" ht="409.5" spans="1:11">
      <c r="A1132" s="52">
        <v>1129</v>
      </c>
      <c r="B1132" s="52">
        <v>1129</v>
      </c>
      <c r="C1132" s="91"/>
      <c r="D1132" s="93" t="s">
        <v>4049</v>
      </c>
      <c r="E1132" s="93" t="s">
        <v>3921</v>
      </c>
      <c r="F1132" s="93" t="s">
        <v>4050</v>
      </c>
      <c r="G1132" s="92" t="s">
        <v>4051</v>
      </c>
      <c r="H1132" s="309" t="s">
        <v>4041</v>
      </c>
      <c r="I1132" s="92" t="s">
        <v>4042</v>
      </c>
      <c r="J1132" s="308" t="s">
        <v>3969</v>
      </c>
      <c r="K1132" s="103"/>
    </row>
    <row r="1133" ht="409.5" spans="1:11">
      <c r="A1133" s="52">
        <v>1130</v>
      </c>
      <c r="B1133" s="52">
        <v>1130</v>
      </c>
      <c r="C1133" s="91"/>
      <c r="D1133" s="93" t="s">
        <v>4052</v>
      </c>
      <c r="E1133" s="93" t="s">
        <v>3921</v>
      </c>
      <c r="F1133" s="93" t="s">
        <v>4053</v>
      </c>
      <c r="G1133" s="92" t="s">
        <v>4054</v>
      </c>
      <c r="H1133" s="280" t="s">
        <v>3924</v>
      </c>
      <c r="I1133" s="92" t="s">
        <v>4042</v>
      </c>
      <c r="J1133" s="308" t="s">
        <v>3969</v>
      </c>
      <c r="K1133" s="103"/>
    </row>
    <row r="1134" ht="409.5" spans="1:11">
      <c r="A1134" s="52">
        <v>1131</v>
      </c>
      <c r="B1134" s="52">
        <v>1131</v>
      </c>
      <c r="C1134" s="91"/>
      <c r="D1134" s="93" t="s">
        <v>4055</v>
      </c>
      <c r="E1134" s="93" t="s">
        <v>3921</v>
      </c>
      <c r="F1134" s="93" t="s">
        <v>4056</v>
      </c>
      <c r="G1134" s="92" t="s">
        <v>4057</v>
      </c>
      <c r="H1134" s="280" t="s">
        <v>3924</v>
      </c>
      <c r="I1134" s="92" t="s">
        <v>4042</v>
      </c>
      <c r="J1134" s="308" t="s">
        <v>3969</v>
      </c>
      <c r="K1134" s="103"/>
    </row>
    <row r="1135" ht="409.5" spans="1:11">
      <c r="A1135" s="52">
        <v>1132</v>
      </c>
      <c r="B1135" s="52">
        <v>1132</v>
      </c>
      <c r="C1135" s="91"/>
      <c r="D1135" s="93" t="s">
        <v>4058</v>
      </c>
      <c r="E1135" s="93" t="s">
        <v>3921</v>
      </c>
      <c r="F1135" s="93" t="s">
        <v>4059</v>
      </c>
      <c r="G1135" s="92" t="s">
        <v>4060</v>
      </c>
      <c r="H1135" s="308" t="s">
        <v>3967</v>
      </c>
      <c r="I1135" s="92" t="s">
        <v>4042</v>
      </c>
      <c r="J1135" s="308" t="s">
        <v>3969</v>
      </c>
      <c r="K1135" s="103"/>
    </row>
    <row r="1136" ht="409.5" spans="1:11">
      <c r="A1136" s="52">
        <v>1133</v>
      </c>
      <c r="B1136" s="52">
        <v>1133</v>
      </c>
      <c r="C1136" s="91"/>
      <c r="D1136" s="93" t="s">
        <v>4061</v>
      </c>
      <c r="E1136" s="93" t="s">
        <v>3921</v>
      </c>
      <c r="F1136" s="93" t="s">
        <v>4062</v>
      </c>
      <c r="G1136" s="92" t="s">
        <v>4063</v>
      </c>
      <c r="H1136" s="308" t="s">
        <v>3967</v>
      </c>
      <c r="I1136" s="92" t="s">
        <v>4042</v>
      </c>
      <c r="J1136" s="308" t="s">
        <v>3969</v>
      </c>
      <c r="K1136" s="103"/>
    </row>
    <row r="1137" ht="409.5" spans="1:11">
      <c r="A1137" s="52">
        <v>1134</v>
      </c>
      <c r="B1137" s="52">
        <v>1134</v>
      </c>
      <c r="C1137" s="91"/>
      <c r="D1137" s="93" t="s">
        <v>4064</v>
      </c>
      <c r="E1137" s="93" t="s">
        <v>3921</v>
      </c>
      <c r="F1137" s="93" t="s">
        <v>4065</v>
      </c>
      <c r="G1137" s="92" t="s">
        <v>4066</v>
      </c>
      <c r="H1137" s="308" t="s">
        <v>3967</v>
      </c>
      <c r="I1137" s="92" t="s">
        <v>3930</v>
      </c>
      <c r="J1137" s="308" t="s">
        <v>3969</v>
      </c>
      <c r="K1137" s="103"/>
    </row>
    <row r="1138" ht="409.5" spans="1:11">
      <c r="A1138" s="52">
        <v>1135</v>
      </c>
      <c r="B1138" s="52">
        <v>1135</v>
      </c>
      <c r="C1138" s="91"/>
      <c r="D1138" s="93" t="s">
        <v>4067</v>
      </c>
      <c r="E1138" s="93" t="s">
        <v>3921</v>
      </c>
      <c r="F1138" s="93" t="s">
        <v>4068</v>
      </c>
      <c r="G1138" s="92" t="s">
        <v>4069</v>
      </c>
      <c r="H1138" s="308" t="s">
        <v>3967</v>
      </c>
      <c r="I1138" s="92" t="s">
        <v>3925</v>
      </c>
      <c r="J1138" s="308" t="s">
        <v>3969</v>
      </c>
      <c r="K1138" s="103"/>
    </row>
    <row r="1139" ht="409.5" spans="1:11">
      <c r="A1139" s="52">
        <v>1136</v>
      </c>
      <c r="B1139" s="52">
        <v>1136</v>
      </c>
      <c r="C1139" s="91"/>
      <c r="D1139" s="93" t="s">
        <v>4070</v>
      </c>
      <c r="E1139" s="93" t="s">
        <v>3921</v>
      </c>
      <c r="F1139" s="93" t="s">
        <v>4071</v>
      </c>
      <c r="G1139" s="92" t="s">
        <v>4072</v>
      </c>
      <c r="H1139" s="308" t="s">
        <v>3967</v>
      </c>
      <c r="I1139" s="92" t="s">
        <v>3925</v>
      </c>
      <c r="J1139" s="308" t="s">
        <v>3969</v>
      </c>
      <c r="K1139" s="103"/>
    </row>
    <row r="1140" ht="409.5" spans="1:11">
      <c r="A1140" s="52">
        <v>1137</v>
      </c>
      <c r="B1140" s="52">
        <v>1137</v>
      </c>
      <c r="C1140" s="93" t="s">
        <v>368</v>
      </c>
      <c r="D1140" s="93" t="s">
        <v>4073</v>
      </c>
      <c r="E1140" s="93" t="s">
        <v>4074</v>
      </c>
      <c r="F1140" s="93" t="s">
        <v>4075</v>
      </c>
      <c r="G1140" s="93" t="s">
        <v>4076</v>
      </c>
      <c r="H1140" s="58" t="s">
        <v>4077</v>
      </c>
      <c r="I1140" s="93" t="s">
        <v>4078</v>
      </c>
      <c r="J1140" s="58" t="s">
        <v>4079</v>
      </c>
      <c r="K1140" s="58"/>
    </row>
    <row r="1141" ht="409.5" spans="1:11">
      <c r="A1141" s="52">
        <v>1138</v>
      </c>
      <c r="B1141" s="52">
        <v>1138</v>
      </c>
      <c r="C1141" s="93" t="s">
        <v>368</v>
      </c>
      <c r="D1141" s="93" t="s">
        <v>4080</v>
      </c>
      <c r="E1141" s="93" t="s">
        <v>4074</v>
      </c>
      <c r="F1141" s="93" t="s">
        <v>4081</v>
      </c>
      <c r="G1141" s="93" t="s">
        <v>4082</v>
      </c>
      <c r="H1141" s="58" t="s">
        <v>4077</v>
      </c>
      <c r="I1141" s="93" t="s">
        <v>4083</v>
      </c>
      <c r="J1141" s="58" t="s">
        <v>4084</v>
      </c>
      <c r="K1141" s="58"/>
    </row>
    <row r="1142" ht="409.5" spans="1:11">
      <c r="A1142" s="52">
        <v>1139</v>
      </c>
      <c r="B1142" s="52">
        <v>1139</v>
      </c>
      <c r="C1142" s="93" t="s">
        <v>368</v>
      </c>
      <c r="D1142" s="93" t="s">
        <v>4085</v>
      </c>
      <c r="E1142" s="93" t="s">
        <v>4074</v>
      </c>
      <c r="F1142" s="93" t="s">
        <v>4086</v>
      </c>
      <c r="G1142" s="93" t="s">
        <v>4087</v>
      </c>
      <c r="H1142" s="58" t="s">
        <v>4077</v>
      </c>
      <c r="I1142" s="93" t="s">
        <v>4083</v>
      </c>
      <c r="J1142" s="58" t="s">
        <v>4084</v>
      </c>
      <c r="K1142" s="58"/>
    </row>
    <row r="1143" ht="409.5" spans="1:11">
      <c r="A1143" s="52">
        <v>1140</v>
      </c>
      <c r="B1143" s="52">
        <v>1140</v>
      </c>
      <c r="C1143" s="93" t="s">
        <v>368</v>
      </c>
      <c r="D1143" s="93" t="s">
        <v>4088</v>
      </c>
      <c r="E1143" s="93" t="s">
        <v>4074</v>
      </c>
      <c r="F1143" s="93" t="s">
        <v>4089</v>
      </c>
      <c r="G1143" s="93" t="s">
        <v>4090</v>
      </c>
      <c r="H1143" s="58" t="s">
        <v>4077</v>
      </c>
      <c r="I1143" s="93" t="s">
        <v>4083</v>
      </c>
      <c r="J1143" s="58" t="s">
        <v>4091</v>
      </c>
      <c r="K1143" s="58"/>
    </row>
    <row r="1144" ht="409.5" spans="1:11">
      <c r="A1144" s="52">
        <v>1141</v>
      </c>
      <c r="B1144" s="52">
        <v>1141</v>
      </c>
      <c r="C1144" s="93" t="s">
        <v>368</v>
      </c>
      <c r="D1144" s="93" t="s">
        <v>4092</v>
      </c>
      <c r="E1144" s="93" t="s">
        <v>4074</v>
      </c>
      <c r="F1144" s="93" t="s">
        <v>4093</v>
      </c>
      <c r="G1144" s="93" t="s">
        <v>4094</v>
      </c>
      <c r="H1144" s="58" t="s">
        <v>4077</v>
      </c>
      <c r="I1144" s="93" t="s">
        <v>4083</v>
      </c>
      <c r="J1144" s="58" t="s">
        <v>4084</v>
      </c>
      <c r="K1144" s="58"/>
    </row>
    <row r="1145" ht="409.5" spans="1:11">
      <c r="A1145" s="52">
        <v>1142</v>
      </c>
      <c r="B1145" s="52">
        <v>1142</v>
      </c>
      <c r="C1145" s="93" t="s">
        <v>368</v>
      </c>
      <c r="D1145" s="93" t="s">
        <v>4095</v>
      </c>
      <c r="E1145" s="93" t="s">
        <v>4074</v>
      </c>
      <c r="F1145" s="93" t="s">
        <v>4096</v>
      </c>
      <c r="G1145" s="93" t="s">
        <v>4097</v>
      </c>
      <c r="H1145" s="58" t="s">
        <v>4077</v>
      </c>
      <c r="I1145" s="93" t="s">
        <v>4083</v>
      </c>
      <c r="J1145" s="58" t="s">
        <v>4084</v>
      </c>
      <c r="K1145" s="58"/>
    </row>
    <row r="1146" ht="409.5" spans="1:11">
      <c r="A1146" s="52">
        <v>1143</v>
      </c>
      <c r="B1146" s="52">
        <v>1143</v>
      </c>
      <c r="C1146" s="93" t="s">
        <v>368</v>
      </c>
      <c r="D1146" s="93" t="s">
        <v>4098</v>
      </c>
      <c r="E1146" s="93" t="s">
        <v>4074</v>
      </c>
      <c r="F1146" s="93" t="s">
        <v>4099</v>
      </c>
      <c r="G1146" s="93" t="s">
        <v>4100</v>
      </c>
      <c r="H1146" s="58" t="s">
        <v>4077</v>
      </c>
      <c r="I1146" s="93" t="s">
        <v>4083</v>
      </c>
      <c r="J1146" s="58" t="s">
        <v>4101</v>
      </c>
      <c r="K1146" s="58"/>
    </row>
    <row r="1147" ht="409.5" spans="1:11">
      <c r="A1147" s="52">
        <v>1144</v>
      </c>
      <c r="B1147" s="52">
        <v>1144</v>
      </c>
      <c r="C1147" s="93" t="s">
        <v>368</v>
      </c>
      <c r="D1147" s="93" t="s">
        <v>4102</v>
      </c>
      <c r="E1147" s="93" t="s">
        <v>4074</v>
      </c>
      <c r="F1147" s="93" t="s">
        <v>4103</v>
      </c>
      <c r="G1147" s="93" t="s">
        <v>4104</v>
      </c>
      <c r="H1147" s="58" t="s">
        <v>4077</v>
      </c>
      <c r="I1147" s="93" t="s">
        <v>4083</v>
      </c>
      <c r="J1147" s="58" t="s">
        <v>4084</v>
      </c>
      <c r="K1147" s="58"/>
    </row>
    <row r="1148" ht="409.5" spans="1:11">
      <c r="A1148" s="52">
        <v>1145</v>
      </c>
      <c r="B1148" s="52">
        <v>1145</v>
      </c>
      <c r="C1148" s="93" t="s">
        <v>368</v>
      </c>
      <c r="D1148" s="93" t="s">
        <v>4105</v>
      </c>
      <c r="E1148" s="93" t="s">
        <v>4074</v>
      </c>
      <c r="F1148" s="93" t="s">
        <v>4106</v>
      </c>
      <c r="G1148" s="93" t="s">
        <v>4107</v>
      </c>
      <c r="H1148" s="58" t="s">
        <v>4077</v>
      </c>
      <c r="I1148" s="93" t="s">
        <v>4083</v>
      </c>
      <c r="J1148" s="58" t="s">
        <v>4101</v>
      </c>
      <c r="K1148" s="58"/>
    </row>
    <row r="1149" ht="409.5" spans="1:11">
      <c r="A1149" s="52">
        <v>1146</v>
      </c>
      <c r="B1149" s="52">
        <v>1146</v>
      </c>
      <c r="C1149" s="93" t="s">
        <v>368</v>
      </c>
      <c r="D1149" s="93" t="s">
        <v>4108</v>
      </c>
      <c r="E1149" s="93" t="s">
        <v>4074</v>
      </c>
      <c r="F1149" s="93" t="s">
        <v>4109</v>
      </c>
      <c r="G1149" s="93" t="s">
        <v>4110</v>
      </c>
      <c r="H1149" s="58" t="s">
        <v>4077</v>
      </c>
      <c r="I1149" s="93" t="s">
        <v>4083</v>
      </c>
      <c r="J1149" s="58" t="s">
        <v>4101</v>
      </c>
      <c r="K1149" s="58"/>
    </row>
    <row r="1150" ht="409.5" spans="1:11">
      <c r="A1150" s="52">
        <v>1147</v>
      </c>
      <c r="B1150" s="52">
        <v>1147</v>
      </c>
      <c r="C1150" s="93" t="s">
        <v>368</v>
      </c>
      <c r="D1150" s="93" t="s">
        <v>4111</v>
      </c>
      <c r="E1150" s="93" t="s">
        <v>4074</v>
      </c>
      <c r="F1150" s="93" t="s">
        <v>4112</v>
      </c>
      <c r="G1150" s="93" t="s">
        <v>4113</v>
      </c>
      <c r="H1150" s="58" t="s">
        <v>4077</v>
      </c>
      <c r="I1150" s="93" t="s">
        <v>4083</v>
      </c>
      <c r="J1150" s="58" t="s">
        <v>4084</v>
      </c>
      <c r="K1150" s="58"/>
    </row>
    <row r="1151" ht="409.5" spans="1:11">
      <c r="A1151" s="52">
        <v>1148</v>
      </c>
      <c r="B1151" s="52">
        <v>1148</v>
      </c>
      <c r="C1151" s="93" t="s">
        <v>368</v>
      </c>
      <c r="D1151" s="93" t="s">
        <v>4114</v>
      </c>
      <c r="E1151" s="93" t="s">
        <v>4074</v>
      </c>
      <c r="F1151" s="93" t="s">
        <v>4115</v>
      </c>
      <c r="G1151" s="93" t="s">
        <v>4116</v>
      </c>
      <c r="H1151" s="58" t="s">
        <v>4077</v>
      </c>
      <c r="I1151" s="93" t="s">
        <v>4083</v>
      </c>
      <c r="J1151" s="58" t="s">
        <v>4084</v>
      </c>
      <c r="K1151" s="58"/>
    </row>
    <row r="1152" ht="409.5" spans="1:11">
      <c r="A1152" s="52">
        <v>1149</v>
      </c>
      <c r="B1152" s="52">
        <v>1149</v>
      </c>
      <c r="C1152" s="93" t="s">
        <v>368</v>
      </c>
      <c r="D1152" s="93" t="s">
        <v>4117</v>
      </c>
      <c r="E1152" s="93" t="s">
        <v>4074</v>
      </c>
      <c r="F1152" s="93" t="s">
        <v>4118</v>
      </c>
      <c r="G1152" s="93" t="s">
        <v>4119</v>
      </c>
      <c r="H1152" s="58" t="s">
        <v>4077</v>
      </c>
      <c r="I1152" s="93" t="s">
        <v>4083</v>
      </c>
      <c r="J1152" s="58" t="s">
        <v>4084</v>
      </c>
      <c r="K1152" s="58"/>
    </row>
    <row r="1153" ht="409.5" spans="1:11">
      <c r="A1153" s="52">
        <v>1150</v>
      </c>
      <c r="B1153" s="52">
        <v>1150</v>
      </c>
      <c r="C1153" s="93" t="s">
        <v>368</v>
      </c>
      <c r="D1153" s="93" t="s">
        <v>4120</v>
      </c>
      <c r="E1153" s="93" t="s">
        <v>4074</v>
      </c>
      <c r="F1153" s="93" t="s">
        <v>4121</v>
      </c>
      <c r="G1153" s="93" t="s">
        <v>4122</v>
      </c>
      <c r="H1153" s="58" t="s">
        <v>4077</v>
      </c>
      <c r="I1153" s="93" t="s">
        <v>4083</v>
      </c>
      <c r="J1153" s="58" t="s">
        <v>4084</v>
      </c>
      <c r="K1153" s="58"/>
    </row>
    <row r="1154" ht="409.5" spans="1:11">
      <c r="A1154" s="52">
        <v>1151</v>
      </c>
      <c r="B1154" s="52">
        <v>1151</v>
      </c>
      <c r="C1154" s="93" t="s">
        <v>368</v>
      </c>
      <c r="D1154" s="93" t="s">
        <v>4123</v>
      </c>
      <c r="E1154" s="93" t="s">
        <v>4074</v>
      </c>
      <c r="F1154" s="93" t="s">
        <v>4124</v>
      </c>
      <c r="G1154" s="93" t="s">
        <v>4125</v>
      </c>
      <c r="H1154" s="58" t="s">
        <v>4077</v>
      </c>
      <c r="I1154" s="93" t="s">
        <v>4083</v>
      </c>
      <c r="J1154" s="58" t="s">
        <v>4084</v>
      </c>
      <c r="K1154" s="58"/>
    </row>
    <row r="1155" ht="409.5" spans="1:11">
      <c r="A1155" s="52">
        <v>1152</v>
      </c>
      <c r="B1155" s="52">
        <v>1152</v>
      </c>
      <c r="C1155" s="93" t="s">
        <v>368</v>
      </c>
      <c r="D1155" s="93" t="s">
        <v>4126</v>
      </c>
      <c r="E1155" s="93" t="s">
        <v>4074</v>
      </c>
      <c r="F1155" s="93" t="s">
        <v>4127</v>
      </c>
      <c r="G1155" s="93" t="s">
        <v>4128</v>
      </c>
      <c r="H1155" s="58" t="s">
        <v>4077</v>
      </c>
      <c r="I1155" s="93" t="s">
        <v>4083</v>
      </c>
      <c r="J1155" s="58" t="s">
        <v>4084</v>
      </c>
      <c r="K1155" s="58"/>
    </row>
    <row r="1156" ht="409.5" spans="1:11">
      <c r="A1156" s="52">
        <v>1153</v>
      </c>
      <c r="B1156" s="52">
        <v>1153</v>
      </c>
      <c r="C1156" s="93" t="s">
        <v>368</v>
      </c>
      <c r="D1156" s="93" t="s">
        <v>4129</v>
      </c>
      <c r="E1156" s="93" t="s">
        <v>4074</v>
      </c>
      <c r="F1156" s="93" t="s">
        <v>4130</v>
      </c>
      <c r="G1156" s="93" t="s">
        <v>4131</v>
      </c>
      <c r="H1156" s="58" t="s">
        <v>4077</v>
      </c>
      <c r="I1156" s="93" t="s">
        <v>4083</v>
      </c>
      <c r="J1156" s="58" t="s">
        <v>4084</v>
      </c>
      <c r="K1156" s="58"/>
    </row>
    <row r="1157" ht="409.5" spans="1:11">
      <c r="A1157" s="52">
        <v>1154</v>
      </c>
      <c r="B1157" s="52">
        <v>1154</v>
      </c>
      <c r="C1157" s="93" t="s">
        <v>368</v>
      </c>
      <c r="D1157" s="93" t="s">
        <v>4132</v>
      </c>
      <c r="E1157" s="93" t="s">
        <v>4074</v>
      </c>
      <c r="F1157" s="93" t="s">
        <v>4133</v>
      </c>
      <c r="G1157" s="93" t="s">
        <v>4134</v>
      </c>
      <c r="H1157" s="58" t="s">
        <v>4077</v>
      </c>
      <c r="I1157" s="93" t="s">
        <v>4083</v>
      </c>
      <c r="J1157" s="58" t="s">
        <v>4084</v>
      </c>
      <c r="K1157" s="58"/>
    </row>
    <row r="1158" ht="409.5" spans="1:11">
      <c r="A1158" s="52">
        <v>1155</v>
      </c>
      <c r="B1158" s="52">
        <v>1155</v>
      </c>
      <c r="C1158" s="93" t="s">
        <v>368</v>
      </c>
      <c r="D1158" s="93" t="s">
        <v>4135</v>
      </c>
      <c r="E1158" s="93" t="s">
        <v>4074</v>
      </c>
      <c r="F1158" s="93" t="s">
        <v>4136</v>
      </c>
      <c r="G1158" s="93" t="s">
        <v>4137</v>
      </c>
      <c r="H1158" s="58" t="s">
        <v>4077</v>
      </c>
      <c r="I1158" s="93" t="s">
        <v>4083</v>
      </c>
      <c r="J1158" s="58" t="s">
        <v>4084</v>
      </c>
      <c r="K1158" s="58"/>
    </row>
    <row r="1159" ht="409.5" spans="1:11">
      <c r="A1159" s="52">
        <v>1156</v>
      </c>
      <c r="B1159" s="52">
        <v>1156</v>
      </c>
      <c r="C1159" s="93" t="s">
        <v>368</v>
      </c>
      <c r="D1159" s="93" t="s">
        <v>4138</v>
      </c>
      <c r="E1159" s="93" t="s">
        <v>4074</v>
      </c>
      <c r="F1159" s="93" t="s">
        <v>4139</v>
      </c>
      <c r="G1159" s="93" t="s">
        <v>4140</v>
      </c>
      <c r="H1159" s="58" t="s">
        <v>4077</v>
      </c>
      <c r="I1159" s="93" t="s">
        <v>4083</v>
      </c>
      <c r="J1159" s="58" t="s">
        <v>4084</v>
      </c>
      <c r="K1159" s="58"/>
    </row>
    <row r="1160" ht="409.5" spans="1:11">
      <c r="A1160" s="52">
        <v>1157</v>
      </c>
      <c r="B1160" s="52">
        <v>1157</v>
      </c>
      <c r="C1160" s="93" t="s">
        <v>368</v>
      </c>
      <c r="D1160" s="93" t="s">
        <v>4141</v>
      </c>
      <c r="E1160" s="93" t="s">
        <v>4074</v>
      </c>
      <c r="F1160" s="93" t="s">
        <v>4142</v>
      </c>
      <c r="G1160" s="93" t="s">
        <v>4143</v>
      </c>
      <c r="H1160" s="58" t="s">
        <v>4077</v>
      </c>
      <c r="I1160" s="93" t="s">
        <v>4083</v>
      </c>
      <c r="J1160" s="58" t="s">
        <v>4084</v>
      </c>
      <c r="K1160" s="58"/>
    </row>
    <row r="1161" ht="409.5" spans="1:11">
      <c r="A1161" s="52">
        <v>1158</v>
      </c>
      <c r="B1161" s="52">
        <v>1158</v>
      </c>
      <c r="C1161" s="93" t="s">
        <v>368</v>
      </c>
      <c r="D1161" s="93" t="s">
        <v>4144</v>
      </c>
      <c r="E1161" s="93" t="s">
        <v>4074</v>
      </c>
      <c r="F1161" s="93" t="s">
        <v>4145</v>
      </c>
      <c r="G1161" s="93" t="s">
        <v>4146</v>
      </c>
      <c r="H1161" s="58" t="s">
        <v>4077</v>
      </c>
      <c r="I1161" s="93" t="s">
        <v>4083</v>
      </c>
      <c r="J1161" s="58" t="s">
        <v>4084</v>
      </c>
      <c r="K1161" s="58"/>
    </row>
    <row r="1162" ht="409.5" spans="1:11">
      <c r="A1162" s="52">
        <v>1159</v>
      </c>
      <c r="B1162" s="52">
        <v>1159</v>
      </c>
      <c r="C1162" s="93" t="s">
        <v>368</v>
      </c>
      <c r="D1162" s="93" t="s">
        <v>4147</v>
      </c>
      <c r="E1162" s="93" t="s">
        <v>4074</v>
      </c>
      <c r="F1162" s="93" t="s">
        <v>4148</v>
      </c>
      <c r="G1162" s="93" t="s">
        <v>4149</v>
      </c>
      <c r="H1162" s="58" t="s">
        <v>4077</v>
      </c>
      <c r="I1162" s="93" t="s">
        <v>4083</v>
      </c>
      <c r="J1162" s="58" t="s">
        <v>4084</v>
      </c>
      <c r="K1162" s="58"/>
    </row>
    <row r="1163" ht="409.5" spans="1:11">
      <c r="A1163" s="52">
        <v>1160</v>
      </c>
      <c r="B1163" s="52">
        <v>1160</v>
      </c>
      <c r="C1163" s="93" t="s">
        <v>368</v>
      </c>
      <c r="D1163" s="93" t="s">
        <v>4150</v>
      </c>
      <c r="E1163" s="93" t="s">
        <v>4074</v>
      </c>
      <c r="F1163" s="93" t="s">
        <v>4151</v>
      </c>
      <c r="G1163" s="93" t="s">
        <v>4152</v>
      </c>
      <c r="H1163" s="58" t="s">
        <v>4077</v>
      </c>
      <c r="I1163" s="93" t="s">
        <v>4083</v>
      </c>
      <c r="J1163" s="58" t="s">
        <v>4084</v>
      </c>
      <c r="K1163" s="58"/>
    </row>
    <row r="1164" ht="409.5" spans="1:11">
      <c r="A1164" s="52">
        <v>1161</v>
      </c>
      <c r="B1164" s="52">
        <v>1161</v>
      </c>
      <c r="C1164" s="93" t="s">
        <v>368</v>
      </c>
      <c r="D1164" s="93" t="s">
        <v>4153</v>
      </c>
      <c r="E1164" s="93" t="s">
        <v>4074</v>
      </c>
      <c r="F1164" s="93" t="s">
        <v>4154</v>
      </c>
      <c r="G1164" s="93" t="s">
        <v>4155</v>
      </c>
      <c r="H1164" s="58" t="s">
        <v>4077</v>
      </c>
      <c r="I1164" s="93" t="s">
        <v>4083</v>
      </c>
      <c r="J1164" s="58" t="s">
        <v>4084</v>
      </c>
      <c r="K1164" s="58"/>
    </row>
    <row r="1165" ht="409.5" spans="1:11">
      <c r="A1165" s="52">
        <v>1162</v>
      </c>
      <c r="B1165" s="52">
        <v>1162</v>
      </c>
      <c r="C1165" s="93" t="s">
        <v>368</v>
      </c>
      <c r="D1165" s="93" t="s">
        <v>4156</v>
      </c>
      <c r="E1165" s="93" t="s">
        <v>4074</v>
      </c>
      <c r="F1165" s="93" t="s">
        <v>4157</v>
      </c>
      <c r="G1165" s="93" t="s">
        <v>4158</v>
      </c>
      <c r="H1165" s="58" t="s">
        <v>4077</v>
      </c>
      <c r="I1165" s="93" t="s">
        <v>4083</v>
      </c>
      <c r="J1165" s="58" t="s">
        <v>4084</v>
      </c>
      <c r="K1165" s="58"/>
    </row>
    <row r="1166" ht="409.5" spans="1:11">
      <c r="A1166" s="52">
        <v>1163</v>
      </c>
      <c r="B1166" s="52">
        <v>1163</v>
      </c>
      <c r="C1166" s="93" t="s">
        <v>368</v>
      </c>
      <c r="D1166" s="93" t="s">
        <v>4159</v>
      </c>
      <c r="E1166" s="93" t="s">
        <v>4074</v>
      </c>
      <c r="F1166" s="93" t="s">
        <v>4160</v>
      </c>
      <c r="G1166" s="93" t="s">
        <v>4161</v>
      </c>
      <c r="H1166" s="58" t="s">
        <v>4077</v>
      </c>
      <c r="I1166" s="93" t="s">
        <v>4083</v>
      </c>
      <c r="J1166" s="58" t="s">
        <v>4084</v>
      </c>
      <c r="K1166" s="58"/>
    </row>
    <row r="1167" ht="409.5" spans="1:11">
      <c r="A1167" s="52">
        <v>1164</v>
      </c>
      <c r="B1167" s="52">
        <v>1164</v>
      </c>
      <c r="C1167" s="93" t="s">
        <v>368</v>
      </c>
      <c r="D1167" s="93" t="s">
        <v>4162</v>
      </c>
      <c r="E1167" s="93" t="s">
        <v>4074</v>
      </c>
      <c r="F1167" s="93" t="s">
        <v>4163</v>
      </c>
      <c r="G1167" s="93" t="s">
        <v>4164</v>
      </c>
      <c r="H1167" s="58" t="s">
        <v>4077</v>
      </c>
      <c r="I1167" s="93" t="s">
        <v>4083</v>
      </c>
      <c r="J1167" s="58" t="s">
        <v>4101</v>
      </c>
      <c r="K1167" s="58"/>
    </row>
    <row r="1168" ht="409.5" spans="1:11">
      <c r="A1168" s="52">
        <v>1165</v>
      </c>
      <c r="B1168" s="52">
        <v>1165</v>
      </c>
      <c r="C1168" s="93" t="s">
        <v>368</v>
      </c>
      <c r="D1168" s="93" t="s">
        <v>4165</v>
      </c>
      <c r="E1168" s="93" t="s">
        <v>4074</v>
      </c>
      <c r="F1168" s="93" t="s">
        <v>4166</v>
      </c>
      <c r="G1168" s="93" t="s">
        <v>4167</v>
      </c>
      <c r="H1168" s="58" t="s">
        <v>4077</v>
      </c>
      <c r="I1168" s="93" t="s">
        <v>4083</v>
      </c>
      <c r="J1168" s="58" t="s">
        <v>4084</v>
      </c>
      <c r="K1168" s="58"/>
    </row>
    <row r="1169" ht="408" customHeight="1" spans="1:11">
      <c r="A1169" s="52">
        <v>1166</v>
      </c>
      <c r="B1169" s="52">
        <v>1166</v>
      </c>
      <c r="C1169" s="93" t="s">
        <v>368</v>
      </c>
      <c r="D1169" s="93" t="s">
        <v>4168</v>
      </c>
      <c r="E1169" s="93" t="s">
        <v>4074</v>
      </c>
      <c r="F1169" s="93" t="s">
        <v>4169</v>
      </c>
      <c r="G1169" s="93" t="s">
        <v>4170</v>
      </c>
      <c r="H1169" s="58" t="s">
        <v>4077</v>
      </c>
      <c r="I1169" s="93" t="s">
        <v>4083</v>
      </c>
      <c r="J1169" s="58" t="s">
        <v>4084</v>
      </c>
      <c r="K1169" s="58"/>
    </row>
    <row r="1170" ht="409.5" spans="1:11">
      <c r="A1170" s="52">
        <v>1167</v>
      </c>
      <c r="B1170" s="52">
        <v>1167</v>
      </c>
      <c r="C1170" s="93" t="s">
        <v>368</v>
      </c>
      <c r="D1170" s="93" t="s">
        <v>4171</v>
      </c>
      <c r="E1170" s="93" t="s">
        <v>4074</v>
      </c>
      <c r="F1170" s="93" t="s">
        <v>4172</v>
      </c>
      <c r="G1170" s="93" t="s">
        <v>4173</v>
      </c>
      <c r="H1170" s="93" t="s">
        <v>4077</v>
      </c>
      <c r="I1170" s="93" t="s">
        <v>4083</v>
      </c>
      <c r="J1170" s="93" t="s">
        <v>4084</v>
      </c>
      <c r="K1170" s="58"/>
    </row>
    <row r="1171" ht="409.5" spans="1:11">
      <c r="A1171" s="52">
        <v>1167</v>
      </c>
      <c r="B1171" s="52">
        <v>1167</v>
      </c>
      <c r="C1171" s="93"/>
      <c r="D1171" s="93"/>
      <c r="E1171" s="93"/>
      <c r="F1171" s="93" t="s">
        <v>4174</v>
      </c>
      <c r="G1171" s="93"/>
      <c r="H1171" s="93"/>
      <c r="I1171" s="93"/>
      <c r="J1171" s="93"/>
      <c r="K1171" s="58"/>
    </row>
    <row r="1172" ht="409.5" spans="1:11">
      <c r="A1172" s="52">
        <v>1167</v>
      </c>
      <c r="B1172" s="52">
        <v>1167</v>
      </c>
      <c r="C1172" s="93"/>
      <c r="D1172" s="93"/>
      <c r="E1172" s="93"/>
      <c r="F1172" s="93" t="s">
        <v>4175</v>
      </c>
      <c r="G1172" s="93"/>
      <c r="H1172" s="93"/>
      <c r="I1172" s="93"/>
      <c r="J1172" s="93"/>
      <c r="K1172" s="58"/>
    </row>
    <row r="1173" ht="349.5" spans="1:11">
      <c r="A1173" s="52">
        <v>1167</v>
      </c>
      <c r="B1173" s="52">
        <v>1167</v>
      </c>
      <c r="C1173" s="93"/>
      <c r="D1173" s="93"/>
      <c r="E1173" s="93"/>
      <c r="F1173" s="93" t="s">
        <v>4176</v>
      </c>
      <c r="G1173" s="93"/>
      <c r="H1173" s="93"/>
      <c r="I1173" s="93"/>
      <c r="J1173" s="93"/>
      <c r="K1173" s="58"/>
    </row>
    <row r="1174" ht="409.5" spans="1:11">
      <c r="A1174" s="52">
        <v>1167</v>
      </c>
      <c r="B1174" s="52">
        <v>1167</v>
      </c>
      <c r="C1174" s="93"/>
      <c r="D1174" s="93"/>
      <c r="E1174" s="93"/>
      <c r="F1174" s="93" t="s">
        <v>4177</v>
      </c>
      <c r="G1174" s="93"/>
      <c r="H1174" s="93"/>
      <c r="I1174" s="93"/>
      <c r="J1174" s="93"/>
      <c r="K1174" s="58"/>
    </row>
    <row r="1175" ht="409.5" spans="1:11">
      <c r="A1175" s="52">
        <v>1167</v>
      </c>
      <c r="B1175" s="52">
        <v>1167</v>
      </c>
      <c r="C1175" s="93"/>
      <c r="D1175" s="93"/>
      <c r="E1175" s="93"/>
      <c r="F1175" s="93" t="s">
        <v>4178</v>
      </c>
      <c r="G1175" s="93"/>
      <c r="H1175" s="93"/>
      <c r="I1175" s="93"/>
      <c r="J1175" s="93"/>
      <c r="K1175" s="58"/>
    </row>
    <row r="1176" ht="409.5" spans="1:11">
      <c r="A1176" s="52">
        <v>1168</v>
      </c>
      <c r="B1176" s="52">
        <v>1168</v>
      </c>
      <c r="C1176" s="93" t="s">
        <v>368</v>
      </c>
      <c r="D1176" s="93" t="s">
        <v>4179</v>
      </c>
      <c r="E1176" s="93" t="s">
        <v>4074</v>
      </c>
      <c r="F1176" s="93" t="s">
        <v>4180</v>
      </c>
      <c r="G1176" s="93" t="s">
        <v>4181</v>
      </c>
      <c r="H1176" s="58" t="s">
        <v>4077</v>
      </c>
      <c r="I1176" s="93" t="s">
        <v>4083</v>
      </c>
      <c r="J1176" s="58" t="s">
        <v>4084</v>
      </c>
      <c r="K1176" s="58"/>
    </row>
    <row r="1177" ht="409.5" spans="1:11">
      <c r="A1177" s="52">
        <v>1169</v>
      </c>
      <c r="B1177" s="52">
        <v>1169</v>
      </c>
      <c r="C1177" s="93" t="s">
        <v>368</v>
      </c>
      <c r="D1177" s="93" t="s">
        <v>4182</v>
      </c>
      <c r="E1177" s="93" t="s">
        <v>4074</v>
      </c>
      <c r="F1177" s="93" t="s">
        <v>4183</v>
      </c>
      <c r="G1177" s="93" t="s">
        <v>4184</v>
      </c>
      <c r="H1177" s="58" t="s">
        <v>4185</v>
      </c>
      <c r="I1177" s="93" t="s">
        <v>4186</v>
      </c>
      <c r="J1177" s="58" t="s">
        <v>4084</v>
      </c>
      <c r="K1177" s="58"/>
    </row>
    <row r="1178" ht="409.5" spans="1:11">
      <c r="A1178" s="52">
        <v>1170</v>
      </c>
      <c r="B1178" s="52">
        <v>1170</v>
      </c>
      <c r="C1178" s="93" t="s">
        <v>368</v>
      </c>
      <c r="D1178" s="93" t="s">
        <v>4187</v>
      </c>
      <c r="E1178" s="93" t="s">
        <v>4188</v>
      </c>
      <c r="F1178" s="93" t="s">
        <v>4189</v>
      </c>
      <c r="G1178" s="58" t="s">
        <v>4190</v>
      </c>
      <c r="H1178" s="58" t="s">
        <v>4191</v>
      </c>
      <c r="I1178" s="58" t="s">
        <v>4192</v>
      </c>
      <c r="J1178" s="58" t="s">
        <v>4193</v>
      </c>
      <c r="K1178" s="93"/>
    </row>
    <row r="1179" ht="409.5" spans="1:11">
      <c r="A1179" s="52">
        <v>1171</v>
      </c>
      <c r="B1179" s="52">
        <v>1171</v>
      </c>
      <c r="C1179" s="93" t="s">
        <v>368</v>
      </c>
      <c r="D1179" s="93" t="s">
        <v>4194</v>
      </c>
      <c r="E1179" s="93" t="s">
        <v>4188</v>
      </c>
      <c r="F1179" s="93" t="s">
        <v>4195</v>
      </c>
      <c r="G1179" s="58" t="s">
        <v>4196</v>
      </c>
      <c r="H1179" s="58" t="s">
        <v>4191</v>
      </c>
      <c r="I1179" s="58" t="s">
        <v>4192</v>
      </c>
      <c r="J1179" s="58" t="s">
        <v>4193</v>
      </c>
      <c r="K1179" s="93"/>
    </row>
    <row r="1180" ht="409.5" spans="1:11">
      <c r="A1180" s="52">
        <v>1172</v>
      </c>
      <c r="B1180" s="52">
        <v>1172</v>
      </c>
      <c r="C1180" s="93" t="s">
        <v>368</v>
      </c>
      <c r="D1180" s="93" t="s">
        <v>4197</v>
      </c>
      <c r="E1180" s="93" t="s">
        <v>4188</v>
      </c>
      <c r="F1180" s="93" t="s">
        <v>4198</v>
      </c>
      <c r="G1180" s="58" t="s">
        <v>4199</v>
      </c>
      <c r="H1180" s="58" t="s">
        <v>4191</v>
      </c>
      <c r="I1180" s="58" t="s">
        <v>4192</v>
      </c>
      <c r="J1180" s="58" t="s">
        <v>4193</v>
      </c>
      <c r="K1180" s="93"/>
    </row>
    <row r="1181" ht="409.5" spans="1:11">
      <c r="A1181" s="52">
        <v>1173</v>
      </c>
      <c r="B1181" s="52">
        <v>1173</v>
      </c>
      <c r="C1181" s="93" t="s">
        <v>368</v>
      </c>
      <c r="D1181" s="93" t="s">
        <v>4200</v>
      </c>
      <c r="E1181" s="93" t="s">
        <v>4188</v>
      </c>
      <c r="F1181" s="93" t="s">
        <v>4201</v>
      </c>
      <c r="G1181" s="58" t="s">
        <v>4202</v>
      </c>
      <c r="H1181" s="58" t="s">
        <v>4191</v>
      </c>
      <c r="I1181" s="58" t="s">
        <v>4192</v>
      </c>
      <c r="J1181" s="58" t="s">
        <v>4193</v>
      </c>
      <c r="K1181" s="93"/>
    </row>
    <row r="1182" ht="409.5" spans="1:11">
      <c r="A1182" s="52">
        <v>1174</v>
      </c>
      <c r="B1182" s="52">
        <v>1174</v>
      </c>
      <c r="C1182" s="93" t="s">
        <v>368</v>
      </c>
      <c r="D1182" s="93" t="s">
        <v>4203</v>
      </c>
      <c r="E1182" s="93" t="s">
        <v>4188</v>
      </c>
      <c r="F1182" s="93" t="s">
        <v>4204</v>
      </c>
      <c r="G1182" s="58" t="s">
        <v>4205</v>
      </c>
      <c r="H1182" s="58" t="s">
        <v>4191</v>
      </c>
      <c r="I1182" s="58" t="s">
        <v>4192</v>
      </c>
      <c r="J1182" s="58" t="s">
        <v>4193</v>
      </c>
      <c r="K1182" s="93"/>
    </row>
    <row r="1183" ht="409.5" spans="1:11">
      <c r="A1183" s="52">
        <v>1175</v>
      </c>
      <c r="B1183" s="52">
        <v>1175</v>
      </c>
      <c r="C1183" s="93" t="s">
        <v>368</v>
      </c>
      <c r="D1183" s="93" t="s">
        <v>4206</v>
      </c>
      <c r="E1183" s="93" t="s">
        <v>4188</v>
      </c>
      <c r="F1183" s="93" t="s">
        <v>4207</v>
      </c>
      <c r="G1183" s="58" t="s">
        <v>4208</v>
      </c>
      <c r="H1183" s="58" t="s">
        <v>4209</v>
      </c>
      <c r="I1183" s="58" t="s">
        <v>4192</v>
      </c>
      <c r="J1183" s="58" t="s">
        <v>4193</v>
      </c>
      <c r="K1183" s="93"/>
    </row>
    <row r="1184" ht="409.5" spans="1:11">
      <c r="A1184" s="52">
        <v>1176</v>
      </c>
      <c r="B1184" s="52">
        <v>1176</v>
      </c>
      <c r="C1184" s="310" t="s">
        <v>368</v>
      </c>
      <c r="D1184" s="310" t="s">
        <v>4210</v>
      </c>
      <c r="E1184" s="310" t="s">
        <v>4211</v>
      </c>
      <c r="F1184" s="310" t="s">
        <v>4212</v>
      </c>
      <c r="G1184" s="311" t="s">
        <v>4213</v>
      </c>
      <c r="H1184" s="311" t="s">
        <v>4214</v>
      </c>
      <c r="I1184" s="105" t="s">
        <v>4215</v>
      </c>
      <c r="J1184" s="105" t="s">
        <v>4216</v>
      </c>
      <c r="K1184" s="104"/>
    </row>
    <row r="1185" ht="409.5" spans="1:11">
      <c r="A1185" s="52">
        <v>1177</v>
      </c>
      <c r="B1185" s="52">
        <v>1177</v>
      </c>
      <c r="C1185" s="310" t="s">
        <v>368</v>
      </c>
      <c r="D1185" s="310" t="s">
        <v>4217</v>
      </c>
      <c r="E1185" s="310" t="s">
        <v>4211</v>
      </c>
      <c r="F1185" s="310" t="s">
        <v>4218</v>
      </c>
      <c r="G1185" s="311" t="s">
        <v>4213</v>
      </c>
      <c r="H1185" s="311" t="s">
        <v>4214</v>
      </c>
      <c r="I1185" s="105" t="s">
        <v>4215</v>
      </c>
      <c r="J1185" s="105" t="s">
        <v>4216</v>
      </c>
      <c r="K1185" s="104"/>
    </row>
    <row r="1186" ht="409.5" spans="1:11">
      <c r="A1186" s="52">
        <v>1178</v>
      </c>
      <c r="B1186" s="52">
        <v>1178</v>
      </c>
      <c r="C1186" s="310" t="s">
        <v>368</v>
      </c>
      <c r="D1186" s="310" t="s">
        <v>4219</v>
      </c>
      <c r="E1186" s="310" t="s">
        <v>4211</v>
      </c>
      <c r="F1186" s="310" t="s">
        <v>4220</v>
      </c>
      <c r="G1186" s="311" t="s">
        <v>4213</v>
      </c>
      <c r="H1186" s="311" t="s">
        <v>4214</v>
      </c>
      <c r="I1186" s="105" t="s">
        <v>4215</v>
      </c>
      <c r="J1186" s="105" t="s">
        <v>4216</v>
      </c>
      <c r="K1186" s="104"/>
    </row>
    <row r="1187" ht="409.5" spans="1:11">
      <c r="A1187" s="52">
        <v>1179</v>
      </c>
      <c r="B1187" s="52">
        <v>1179</v>
      </c>
      <c r="C1187" s="310" t="s">
        <v>368</v>
      </c>
      <c r="D1187" s="310" t="s">
        <v>4221</v>
      </c>
      <c r="E1187" s="310" t="s">
        <v>4211</v>
      </c>
      <c r="F1187" s="310" t="s">
        <v>4222</v>
      </c>
      <c r="G1187" s="311" t="s">
        <v>4213</v>
      </c>
      <c r="H1187" s="311" t="s">
        <v>4214</v>
      </c>
      <c r="I1187" s="105" t="s">
        <v>4215</v>
      </c>
      <c r="J1187" s="105" t="s">
        <v>4216</v>
      </c>
      <c r="K1187" s="104"/>
    </row>
    <row r="1188" ht="409.5" spans="1:11">
      <c r="A1188" s="52">
        <v>1180</v>
      </c>
      <c r="B1188" s="52">
        <v>1180</v>
      </c>
      <c r="C1188" s="310" t="s">
        <v>368</v>
      </c>
      <c r="D1188" s="310" t="s">
        <v>4223</v>
      </c>
      <c r="E1188" s="310" t="s">
        <v>4211</v>
      </c>
      <c r="F1188" s="310" t="s">
        <v>4222</v>
      </c>
      <c r="G1188" s="311" t="s">
        <v>4213</v>
      </c>
      <c r="H1188" s="311" t="s">
        <v>4214</v>
      </c>
      <c r="I1188" s="105" t="s">
        <v>4215</v>
      </c>
      <c r="J1188" s="105" t="s">
        <v>4216</v>
      </c>
      <c r="K1188" s="104"/>
    </row>
    <row r="1189" ht="409.5" spans="1:11">
      <c r="A1189" s="52">
        <v>1181</v>
      </c>
      <c r="B1189" s="52">
        <v>1181</v>
      </c>
      <c r="C1189" s="310" t="s">
        <v>368</v>
      </c>
      <c r="D1189" s="310" t="s">
        <v>4224</v>
      </c>
      <c r="E1189" s="310" t="s">
        <v>4211</v>
      </c>
      <c r="F1189" s="310" t="s">
        <v>4222</v>
      </c>
      <c r="G1189" s="311" t="s">
        <v>4213</v>
      </c>
      <c r="H1189" s="311" t="s">
        <v>4214</v>
      </c>
      <c r="I1189" s="105" t="s">
        <v>4215</v>
      </c>
      <c r="J1189" s="105" t="s">
        <v>4216</v>
      </c>
      <c r="K1189" s="104"/>
    </row>
    <row r="1190" ht="409.5" spans="1:11">
      <c r="A1190" s="52">
        <v>1182</v>
      </c>
      <c r="B1190" s="52">
        <v>1182</v>
      </c>
      <c r="C1190" s="310" t="s">
        <v>368</v>
      </c>
      <c r="D1190" s="310" t="s">
        <v>4225</v>
      </c>
      <c r="E1190" s="310" t="s">
        <v>4211</v>
      </c>
      <c r="F1190" s="310" t="s">
        <v>4222</v>
      </c>
      <c r="G1190" s="311" t="s">
        <v>4213</v>
      </c>
      <c r="H1190" s="311" t="s">
        <v>4214</v>
      </c>
      <c r="I1190" s="105" t="s">
        <v>4215</v>
      </c>
      <c r="J1190" s="105" t="s">
        <v>4216</v>
      </c>
      <c r="K1190" s="104"/>
    </row>
    <row r="1191" ht="409.5" spans="1:11">
      <c r="A1191" s="52">
        <v>1183</v>
      </c>
      <c r="B1191" s="52">
        <v>1183</v>
      </c>
      <c r="C1191" s="310" t="s">
        <v>368</v>
      </c>
      <c r="D1191" s="310" t="s">
        <v>4226</v>
      </c>
      <c r="E1191" s="310" t="s">
        <v>4211</v>
      </c>
      <c r="F1191" s="310" t="s">
        <v>4227</v>
      </c>
      <c r="G1191" s="311" t="s">
        <v>4213</v>
      </c>
      <c r="H1191" s="311" t="s">
        <v>4214</v>
      </c>
      <c r="I1191" s="105" t="s">
        <v>4215</v>
      </c>
      <c r="J1191" s="105" t="s">
        <v>4216</v>
      </c>
      <c r="K1191" s="104"/>
    </row>
    <row r="1192" ht="409.5" spans="1:11">
      <c r="A1192" s="52">
        <v>1184</v>
      </c>
      <c r="B1192" s="52">
        <v>1184</v>
      </c>
      <c r="C1192" s="310" t="s">
        <v>368</v>
      </c>
      <c r="D1192" s="310" t="s">
        <v>4228</v>
      </c>
      <c r="E1192" s="310" t="s">
        <v>4211</v>
      </c>
      <c r="F1192" s="310" t="s">
        <v>4227</v>
      </c>
      <c r="G1192" s="311" t="s">
        <v>4213</v>
      </c>
      <c r="H1192" s="311" t="s">
        <v>4214</v>
      </c>
      <c r="I1192" s="105" t="s">
        <v>4215</v>
      </c>
      <c r="J1192" s="105" t="s">
        <v>4216</v>
      </c>
      <c r="K1192" s="104"/>
    </row>
    <row r="1193" ht="409.5" spans="1:11">
      <c r="A1193" s="52">
        <v>1185</v>
      </c>
      <c r="B1193" s="52">
        <v>1185</v>
      </c>
      <c r="C1193" s="310" t="s">
        <v>368</v>
      </c>
      <c r="D1193" s="310" t="s">
        <v>4229</v>
      </c>
      <c r="E1193" s="310" t="s">
        <v>4211</v>
      </c>
      <c r="F1193" s="310" t="s">
        <v>4227</v>
      </c>
      <c r="G1193" s="311" t="s">
        <v>4213</v>
      </c>
      <c r="H1193" s="311" t="s">
        <v>4214</v>
      </c>
      <c r="I1193" s="105" t="s">
        <v>4215</v>
      </c>
      <c r="J1193" s="105" t="s">
        <v>4216</v>
      </c>
      <c r="K1193" s="104"/>
    </row>
    <row r="1194" ht="409.5" spans="1:11">
      <c r="A1194" s="52">
        <v>1186</v>
      </c>
      <c r="B1194" s="52">
        <v>1186</v>
      </c>
      <c r="C1194" s="310" t="s">
        <v>368</v>
      </c>
      <c r="D1194" s="310" t="s">
        <v>4230</v>
      </c>
      <c r="E1194" s="310" t="s">
        <v>4211</v>
      </c>
      <c r="F1194" s="310" t="s">
        <v>4231</v>
      </c>
      <c r="G1194" s="311" t="s">
        <v>4213</v>
      </c>
      <c r="H1194" s="311" t="s">
        <v>4214</v>
      </c>
      <c r="I1194" s="105" t="s">
        <v>4215</v>
      </c>
      <c r="J1194" s="105" t="s">
        <v>4216</v>
      </c>
      <c r="K1194" s="104"/>
    </row>
    <row r="1195" ht="409.5" spans="1:11">
      <c r="A1195" s="52">
        <v>1187</v>
      </c>
      <c r="B1195" s="52">
        <v>1187</v>
      </c>
      <c r="C1195" s="310" t="s">
        <v>368</v>
      </c>
      <c r="D1195" s="310" t="s">
        <v>4232</v>
      </c>
      <c r="E1195" s="310" t="s">
        <v>4211</v>
      </c>
      <c r="F1195" s="310" t="s">
        <v>4222</v>
      </c>
      <c r="G1195" s="311" t="s">
        <v>4213</v>
      </c>
      <c r="H1195" s="311" t="s">
        <v>4214</v>
      </c>
      <c r="I1195" s="105" t="s">
        <v>4215</v>
      </c>
      <c r="J1195" s="105" t="s">
        <v>4216</v>
      </c>
      <c r="K1195" s="104"/>
    </row>
    <row r="1196" ht="409.5" spans="1:11">
      <c r="A1196" s="52">
        <v>1188</v>
      </c>
      <c r="B1196" s="52">
        <v>1188</v>
      </c>
      <c r="C1196" s="310" t="s">
        <v>368</v>
      </c>
      <c r="D1196" s="310" t="s">
        <v>4233</v>
      </c>
      <c r="E1196" s="310" t="s">
        <v>4211</v>
      </c>
      <c r="F1196" s="310" t="s">
        <v>4234</v>
      </c>
      <c r="G1196" s="311" t="s">
        <v>4213</v>
      </c>
      <c r="H1196" s="311" t="s">
        <v>4214</v>
      </c>
      <c r="I1196" s="105" t="s">
        <v>4215</v>
      </c>
      <c r="J1196" s="105" t="s">
        <v>4216</v>
      </c>
      <c r="K1196" s="104"/>
    </row>
    <row r="1197" ht="409.5" spans="1:11">
      <c r="A1197" s="52">
        <v>1189</v>
      </c>
      <c r="B1197" s="52">
        <v>1189</v>
      </c>
      <c r="C1197" s="310" t="s">
        <v>368</v>
      </c>
      <c r="D1197" s="310" t="s">
        <v>4235</v>
      </c>
      <c r="E1197" s="310" t="s">
        <v>4211</v>
      </c>
      <c r="F1197" s="310" t="s">
        <v>4236</v>
      </c>
      <c r="G1197" s="311" t="s">
        <v>4213</v>
      </c>
      <c r="H1197" s="311" t="s">
        <v>4214</v>
      </c>
      <c r="I1197" s="105" t="s">
        <v>4215</v>
      </c>
      <c r="J1197" s="105" t="s">
        <v>4216</v>
      </c>
      <c r="K1197" s="104"/>
    </row>
    <row r="1198" ht="409.5" spans="1:11">
      <c r="A1198" s="52">
        <v>1190</v>
      </c>
      <c r="B1198" s="52">
        <v>1190</v>
      </c>
      <c r="C1198" s="310" t="s">
        <v>368</v>
      </c>
      <c r="D1198" s="310" t="s">
        <v>4237</v>
      </c>
      <c r="E1198" s="310" t="s">
        <v>4211</v>
      </c>
      <c r="F1198" s="310" t="s">
        <v>4238</v>
      </c>
      <c r="G1198" s="311" t="s">
        <v>4239</v>
      </c>
      <c r="H1198" s="105" t="s">
        <v>4240</v>
      </c>
      <c r="I1198" s="105" t="s">
        <v>4215</v>
      </c>
      <c r="J1198" s="105" t="s">
        <v>4241</v>
      </c>
      <c r="K1198" s="310" t="s">
        <v>4242</v>
      </c>
    </row>
    <row r="1199" ht="409.5" spans="1:11">
      <c r="A1199" s="52">
        <v>1191</v>
      </c>
      <c r="B1199" s="52">
        <v>1191</v>
      </c>
      <c r="C1199" s="310" t="s">
        <v>368</v>
      </c>
      <c r="D1199" s="310" t="s">
        <v>4243</v>
      </c>
      <c r="E1199" s="310" t="s">
        <v>4211</v>
      </c>
      <c r="F1199" s="310" t="s">
        <v>4244</v>
      </c>
      <c r="G1199" s="311" t="s">
        <v>4239</v>
      </c>
      <c r="H1199" s="105" t="s">
        <v>4240</v>
      </c>
      <c r="I1199" s="105" t="s">
        <v>4215</v>
      </c>
      <c r="J1199" s="105" t="s">
        <v>4241</v>
      </c>
      <c r="K1199" s="310" t="s">
        <v>4242</v>
      </c>
    </row>
    <row r="1200" ht="409.5" spans="1:11">
      <c r="A1200" s="52">
        <v>1192</v>
      </c>
      <c r="B1200" s="52">
        <v>1192</v>
      </c>
      <c r="C1200" s="310" t="s">
        <v>368</v>
      </c>
      <c r="D1200" s="310" t="s">
        <v>4245</v>
      </c>
      <c r="E1200" s="310" t="s">
        <v>4211</v>
      </c>
      <c r="F1200" s="310" t="s">
        <v>4246</v>
      </c>
      <c r="G1200" s="311" t="s">
        <v>4239</v>
      </c>
      <c r="H1200" s="105" t="s">
        <v>4240</v>
      </c>
      <c r="I1200" s="105" t="s">
        <v>4215</v>
      </c>
      <c r="J1200" s="105" t="s">
        <v>4241</v>
      </c>
      <c r="K1200" s="310" t="s">
        <v>4242</v>
      </c>
    </row>
    <row r="1201" ht="409.5" spans="1:11">
      <c r="A1201" s="52">
        <v>1193</v>
      </c>
      <c r="B1201" s="52">
        <v>1193</v>
      </c>
      <c r="C1201" s="310" t="s">
        <v>368</v>
      </c>
      <c r="D1201" s="310" t="s">
        <v>4247</v>
      </c>
      <c r="E1201" s="310" t="s">
        <v>4211</v>
      </c>
      <c r="F1201" s="310" t="s">
        <v>4248</v>
      </c>
      <c r="G1201" s="311" t="s">
        <v>4239</v>
      </c>
      <c r="H1201" s="105" t="s">
        <v>4240</v>
      </c>
      <c r="I1201" s="105" t="s">
        <v>4215</v>
      </c>
      <c r="J1201" s="105" t="s">
        <v>4241</v>
      </c>
      <c r="K1201" s="310" t="s">
        <v>4242</v>
      </c>
    </row>
    <row r="1202" ht="409.5" spans="1:11">
      <c r="A1202" s="52">
        <v>1194</v>
      </c>
      <c r="B1202" s="52">
        <v>1194</v>
      </c>
      <c r="C1202" s="310" t="s">
        <v>368</v>
      </c>
      <c r="D1202" s="310" t="s">
        <v>4249</v>
      </c>
      <c r="E1202" s="310" t="s">
        <v>4211</v>
      </c>
      <c r="F1202" s="310" t="s">
        <v>4250</v>
      </c>
      <c r="G1202" s="311" t="s">
        <v>4239</v>
      </c>
      <c r="H1202" s="105" t="s">
        <v>4240</v>
      </c>
      <c r="I1202" s="105" t="s">
        <v>4215</v>
      </c>
      <c r="J1202" s="105" t="s">
        <v>4241</v>
      </c>
      <c r="K1202" s="310" t="s">
        <v>4242</v>
      </c>
    </row>
    <row r="1203" ht="409.5" spans="1:11">
      <c r="A1203" s="52">
        <v>1195</v>
      </c>
      <c r="B1203" s="52">
        <v>1195</v>
      </c>
      <c r="C1203" s="310" t="s">
        <v>368</v>
      </c>
      <c r="D1203" s="310" t="s">
        <v>4251</v>
      </c>
      <c r="E1203" s="310" t="s">
        <v>4211</v>
      </c>
      <c r="F1203" s="310" t="s">
        <v>4252</v>
      </c>
      <c r="G1203" s="311" t="s">
        <v>4239</v>
      </c>
      <c r="H1203" s="105" t="s">
        <v>4240</v>
      </c>
      <c r="I1203" s="105" t="s">
        <v>4215</v>
      </c>
      <c r="J1203" s="105" t="s">
        <v>4241</v>
      </c>
      <c r="K1203" s="310" t="s">
        <v>4242</v>
      </c>
    </row>
    <row r="1204" ht="409.5" spans="1:11">
      <c r="A1204" s="52">
        <v>1196</v>
      </c>
      <c r="B1204" s="52">
        <v>1196</v>
      </c>
      <c r="C1204" s="310" t="s">
        <v>368</v>
      </c>
      <c r="D1204" s="310" t="s">
        <v>4253</v>
      </c>
      <c r="E1204" s="310" t="s">
        <v>4211</v>
      </c>
      <c r="F1204" s="310" t="s">
        <v>4254</v>
      </c>
      <c r="G1204" s="311" t="s">
        <v>4239</v>
      </c>
      <c r="H1204" s="105" t="s">
        <v>4240</v>
      </c>
      <c r="I1204" s="105" t="s">
        <v>4215</v>
      </c>
      <c r="J1204" s="105" t="s">
        <v>4241</v>
      </c>
      <c r="K1204" s="310" t="s">
        <v>4242</v>
      </c>
    </row>
    <row r="1205" ht="409.5" spans="1:11">
      <c r="A1205" s="52">
        <v>1197</v>
      </c>
      <c r="B1205" s="52">
        <v>1197</v>
      </c>
      <c r="C1205" s="310" t="s">
        <v>368</v>
      </c>
      <c r="D1205" s="310" t="s">
        <v>4255</v>
      </c>
      <c r="E1205" s="310" t="s">
        <v>4211</v>
      </c>
      <c r="F1205" s="310" t="s">
        <v>4256</v>
      </c>
      <c r="G1205" s="311" t="s">
        <v>4239</v>
      </c>
      <c r="H1205" s="105" t="s">
        <v>4240</v>
      </c>
      <c r="I1205" s="105" t="s">
        <v>4215</v>
      </c>
      <c r="J1205" s="105" t="s">
        <v>4241</v>
      </c>
      <c r="K1205" s="310" t="s">
        <v>4242</v>
      </c>
    </row>
    <row r="1206" ht="409.5" spans="1:11">
      <c r="A1206" s="52">
        <v>1198</v>
      </c>
      <c r="B1206" s="52">
        <v>1198</v>
      </c>
      <c r="C1206" s="310" t="s">
        <v>368</v>
      </c>
      <c r="D1206" s="310" t="s">
        <v>4257</v>
      </c>
      <c r="E1206" s="310" t="s">
        <v>4211</v>
      </c>
      <c r="F1206" s="310" t="s">
        <v>4258</v>
      </c>
      <c r="G1206" s="311" t="s">
        <v>4239</v>
      </c>
      <c r="H1206" s="105" t="s">
        <v>4240</v>
      </c>
      <c r="I1206" s="105" t="s">
        <v>4215</v>
      </c>
      <c r="J1206" s="105" t="s">
        <v>4241</v>
      </c>
      <c r="K1206" s="310" t="s">
        <v>4242</v>
      </c>
    </row>
    <row r="1207" ht="409.5" spans="1:11">
      <c r="A1207" s="52">
        <v>1199</v>
      </c>
      <c r="B1207" s="52">
        <v>1199</v>
      </c>
      <c r="C1207" s="310" t="s">
        <v>368</v>
      </c>
      <c r="D1207" s="310" t="s">
        <v>4259</v>
      </c>
      <c r="E1207" s="310" t="s">
        <v>4211</v>
      </c>
      <c r="F1207" s="310" t="s">
        <v>4260</v>
      </c>
      <c r="G1207" s="311" t="s">
        <v>4239</v>
      </c>
      <c r="H1207" s="105" t="s">
        <v>4240</v>
      </c>
      <c r="I1207" s="105" t="s">
        <v>4215</v>
      </c>
      <c r="J1207" s="105" t="s">
        <v>4241</v>
      </c>
      <c r="K1207" s="310" t="s">
        <v>4242</v>
      </c>
    </row>
    <row r="1208" ht="409.5" spans="1:11">
      <c r="A1208" s="52">
        <v>1200</v>
      </c>
      <c r="B1208" s="52">
        <v>1200</v>
      </c>
      <c r="C1208" s="310" t="s">
        <v>368</v>
      </c>
      <c r="D1208" s="310" t="s">
        <v>4261</v>
      </c>
      <c r="E1208" s="310" t="s">
        <v>4211</v>
      </c>
      <c r="F1208" s="310" t="s">
        <v>4262</v>
      </c>
      <c r="G1208" s="311" t="s">
        <v>4239</v>
      </c>
      <c r="H1208" s="105" t="s">
        <v>4240</v>
      </c>
      <c r="I1208" s="105" t="s">
        <v>4215</v>
      </c>
      <c r="J1208" s="105" t="s">
        <v>4241</v>
      </c>
      <c r="K1208" s="310" t="s">
        <v>4242</v>
      </c>
    </row>
    <row r="1209" ht="409.5" spans="1:11">
      <c r="A1209" s="52">
        <v>1201</v>
      </c>
      <c r="B1209" s="52">
        <v>1201</v>
      </c>
      <c r="C1209" s="310" t="s">
        <v>368</v>
      </c>
      <c r="D1209" s="310" t="s">
        <v>4263</v>
      </c>
      <c r="E1209" s="310" t="s">
        <v>4211</v>
      </c>
      <c r="F1209" s="310" t="s">
        <v>4264</v>
      </c>
      <c r="G1209" s="311" t="s">
        <v>4239</v>
      </c>
      <c r="H1209" s="105" t="s">
        <v>4240</v>
      </c>
      <c r="I1209" s="105" t="s">
        <v>4215</v>
      </c>
      <c r="J1209" s="105" t="s">
        <v>4241</v>
      </c>
      <c r="K1209" s="310" t="s">
        <v>4242</v>
      </c>
    </row>
    <row r="1210" ht="409.5" spans="1:11">
      <c r="A1210" s="52">
        <v>1202</v>
      </c>
      <c r="B1210" s="52">
        <v>1202</v>
      </c>
      <c r="C1210" s="310" t="s">
        <v>368</v>
      </c>
      <c r="D1210" s="310" t="s">
        <v>4265</v>
      </c>
      <c r="E1210" s="310" t="s">
        <v>4211</v>
      </c>
      <c r="F1210" s="310" t="s">
        <v>4266</v>
      </c>
      <c r="G1210" s="311" t="s">
        <v>4239</v>
      </c>
      <c r="H1210" s="105" t="s">
        <v>4240</v>
      </c>
      <c r="I1210" s="105" t="s">
        <v>4215</v>
      </c>
      <c r="J1210" s="105" t="s">
        <v>4241</v>
      </c>
      <c r="K1210" s="310" t="s">
        <v>4242</v>
      </c>
    </row>
    <row r="1211" ht="409.5" spans="1:11">
      <c r="A1211" s="52">
        <v>1203</v>
      </c>
      <c r="B1211" s="52">
        <v>1203</v>
      </c>
      <c r="C1211" s="310" t="s">
        <v>368</v>
      </c>
      <c r="D1211" s="310" t="s">
        <v>4267</v>
      </c>
      <c r="E1211" s="310" t="s">
        <v>4211</v>
      </c>
      <c r="F1211" s="310" t="s">
        <v>4268</v>
      </c>
      <c r="G1211" s="311" t="s">
        <v>4239</v>
      </c>
      <c r="H1211" s="105" t="s">
        <v>4240</v>
      </c>
      <c r="I1211" s="105" t="s">
        <v>4215</v>
      </c>
      <c r="J1211" s="105" t="s">
        <v>4241</v>
      </c>
      <c r="K1211" s="310" t="s">
        <v>4242</v>
      </c>
    </row>
    <row r="1212" ht="409.5" spans="1:11">
      <c r="A1212" s="52">
        <v>1204</v>
      </c>
      <c r="B1212" s="52">
        <v>1204</v>
      </c>
      <c r="C1212" s="310" t="s">
        <v>368</v>
      </c>
      <c r="D1212" s="310" t="s">
        <v>4269</v>
      </c>
      <c r="E1212" s="310" t="s">
        <v>4211</v>
      </c>
      <c r="F1212" s="310" t="s">
        <v>4270</v>
      </c>
      <c r="G1212" s="311" t="s">
        <v>4239</v>
      </c>
      <c r="H1212" s="105" t="s">
        <v>4240</v>
      </c>
      <c r="I1212" s="105" t="s">
        <v>4215</v>
      </c>
      <c r="J1212" s="105" t="s">
        <v>4271</v>
      </c>
      <c r="K1212" s="310" t="s">
        <v>4242</v>
      </c>
    </row>
    <row r="1213" ht="409.5" spans="1:11">
      <c r="A1213" s="52">
        <v>1205</v>
      </c>
      <c r="B1213" s="52">
        <v>1205</v>
      </c>
      <c r="C1213" s="310" t="s">
        <v>368</v>
      </c>
      <c r="D1213" s="310" t="s">
        <v>4272</v>
      </c>
      <c r="E1213" s="310" t="s">
        <v>4211</v>
      </c>
      <c r="F1213" s="310" t="s">
        <v>4273</v>
      </c>
      <c r="G1213" s="311" t="s">
        <v>4239</v>
      </c>
      <c r="H1213" s="105" t="s">
        <v>4240</v>
      </c>
      <c r="I1213" s="105" t="s">
        <v>4215</v>
      </c>
      <c r="J1213" s="105" t="s">
        <v>4271</v>
      </c>
      <c r="K1213" s="310" t="s">
        <v>4242</v>
      </c>
    </row>
    <row r="1214" ht="409.5" spans="1:11">
      <c r="A1214" s="52">
        <v>1206</v>
      </c>
      <c r="B1214" s="52">
        <v>1206</v>
      </c>
      <c r="C1214" s="310" t="s">
        <v>368</v>
      </c>
      <c r="D1214" s="310" t="s">
        <v>4274</v>
      </c>
      <c r="E1214" s="310" t="s">
        <v>4211</v>
      </c>
      <c r="F1214" s="310" t="s">
        <v>4275</v>
      </c>
      <c r="G1214" s="311" t="s">
        <v>4239</v>
      </c>
      <c r="H1214" s="105" t="s">
        <v>4240</v>
      </c>
      <c r="I1214" s="105" t="s">
        <v>4215</v>
      </c>
      <c r="J1214" s="105" t="s">
        <v>4271</v>
      </c>
      <c r="K1214" s="310" t="s">
        <v>4242</v>
      </c>
    </row>
    <row r="1215" ht="409.5" spans="1:11">
      <c r="A1215" s="52">
        <v>1207</v>
      </c>
      <c r="B1215" s="52">
        <v>1207</v>
      </c>
      <c r="C1215" s="310" t="s">
        <v>368</v>
      </c>
      <c r="D1215" s="310" t="s">
        <v>4276</v>
      </c>
      <c r="E1215" s="310" t="s">
        <v>4211</v>
      </c>
      <c r="F1215" s="310" t="s">
        <v>4277</v>
      </c>
      <c r="G1215" s="311" t="s">
        <v>4239</v>
      </c>
      <c r="H1215" s="105" t="s">
        <v>4240</v>
      </c>
      <c r="I1215" s="105" t="s">
        <v>4215</v>
      </c>
      <c r="J1215" s="105" t="s">
        <v>4271</v>
      </c>
      <c r="K1215" s="310" t="s">
        <v>4242</v>
      </c>
    </row>
    <row r="1216" ht="409.5" spans="1:11">
      <c r="A1216" s="52">
        <v>1208</v>
      </c>
      <c r="B1216" s="52">
        <v>1208</v>
      </c>
      <c r="C1216" s="310" t="s">
        <v>368</v>
      </c>
      <c r="D1216" s="310" t="s">
        <v>4278</v>
      </c>
      <c r="E1216" s="310" t="s">
        <v>4211</v>
      </c>
      <c r="F1216" s="310" t="s">
        <v>4279</v>
      </c>
      <c r="G1216" s="311" t="s">
        <v>4239</v>
      </c>
      <c r="H1216" s="105" t="s">
        <v>4240</v>
      </c>
      <c r="I1216" s="105" t="s">
        <v>4215</v>
      </c>
      <c r="J1216" s="105" t="s">
        <v>4271</v>
      </c>
      <c r="K1216" s="310" t="s">
        <v>4242</v>
      </c>
    </row>
    <row r="1217" ht="409.5" spans="1:11">
      <c r="A1217" s="52">
        <v>1209</v>
      </c>
      <c r="B1217" s="52">
        <v>1209</v>
      </c>
      <c r="C1217" s="310" t="s">
        <v>368</v>
      </c>
      <c r="D1217" s="310" t="s">
        <v>4280</v>
      </c>
      <c r="E1217" s="310" t="s">
        <v>4211</v>
      </c>
      <c r="F1217" s="310" t="s">
        <v>4281</v>
      </c>
      <c r="G1217" s="311" t="s">
        <v>4239</v>
      </c>
      <c r="H1217" s="105" t="s">
        <v>4240</v>
      </c>
      <c r="I1217" s="105" t="s">
        <v>4215</v>
      </c>
      <c r="J1217" s="105" t="s">
        <v>4271</v>
      </c>
      <c r="K1217" s="310" t="s">
        <v>4242</v>
      </c>
    </row>
    <row r="1218" ht="409.5" spans="1:11">
      <c r="A1218" s="52">
        <v>1210</v>
      </c>
      <c r="B1218" s="52">
        <v>1210</v>
      </c>
      <c r="C1218" s="310" t="s">
        <v>368</v>
      </c>
      <c r="D1218" s="310" t="s">
        <v>4282</v>
      </c>
      <c r="E1218" s="310" t="s">
        <v>4211</v>
      </c>
      <c r="F1218" s="310" t="s">
        <v>4283</v>
      </c>
      <c r="G1218" s="311" t="s">
        <v>4239</v>
      </c>
      <c r="H1218" s="105" t="s">
        <v>4240</v>
      </c>
      <c r="I1218" s="105" t="s">
        <v>4215</v>
      </c>
      <c r="J1218" s="105" t="s">
        <v>4271</v>
      </c>
      <c r="K1218" s="310" t="s">
        <v>4242</v>
      </c>
    </row>
    <row r="1219" ht="409.5" spans="1:11">
      <c r="A1219" s="52">
        <v>1211</v>
      </c>
      <c r="B1219" s="52">
        <v>1211</v>
      </c>
      <c r="C1219" s="310" t="s">
        <v>368</v>
      </c>
      <c r="D1219" s="310" t="s">
        <v>4284</v>
      </c>
      <c r="E1219" s="310" t="s">
        <v>4211</v>
      </c>
      <c r="F1219" s="310" t="s">
        <v>4285</v>
      </c>
      <c r="G1219" s="311" t="s">
        <v>4239</v>
      </c>
      <c r="H1219" s="105" t="s">
        <v>4240</v>
      </c>
      <c r="I1219" s="105" t="s">
        <v>4215</v>
      </c>
      <c r="J1219" s="105" t="s">
        <v>4271</v>
      </c>
      <c r="K1219" s="310" t="s">
        <v>4242</v>
      </c>
    </row>
    <row r="1220" ht="409.5" spans="1:11">
      <c r="A1220" s="52">
        <v>1212</v>
      </c>
      <c r="B1220" s="52">
        <v>1212</v>
      </c>
      <c r="C1220" s="310" t="s">
        <v>368</v>
      </c>
      <c r="D1220" s="310" t="s">
        <v>4286</v>
      </c>
      <c r="E1220" s="310" t="s">
        <v>4211</v>
      </c>
      <c r="F1220" s="310" t="s">
        <v>4287</v>
      </c>
      <c r="G1220" s="311" t="s">
        <v>4239</v>
      </c>
      <c r="H1220" s="105" t="s">
        <v>4240</v>
      </c>
      <c r="I1220" s="105" t="s">
        <v>4215</v>
      </c>
      <c r="J1220" s="105" t="s">
        <v>4271</v>
      </c>
      <c r="K1220" s="310" t="s">
        <v>4242</v>
      </c>
    </row>
    <row r="1221" ht="409.5" spans="1:11">
      <c r="A1221" s="52">
        <v>1213</v>
      </c>
      <c r="B1221" s="52">
        <v>1213</v>
      </c>
      <c r="C1221" s="310" t="s">
        <v>368</v>
      </c>
      <c r="D1221" s="310" t="s">
        <v>4288</v>
      </c>
      <c r="E1221" s="310" t="s">
        <v>4211</v>
      </c>
      <c r="F1221" s="310" t="s">
        <v>4289</v>
      </c>
      <c r="G1221" s="311" t="s">
        <v>4239</v>
      </c>
      <c r="H1221" s="105" t="s">
        <v>4240</v>
      </c>
      <c r="I1221" s="105" t="s">
        <v>4215</v>
      </c>
      <c r="J1221" s="105" t="s">
        <v>4271</v>
      </c>
      <c r="K1221" s="310" t="s">
        <v>4242</v>
      </c>
    </row>
    <row r="1222" ht="409.5" spans="1:11">
      <c r="A1222" s="52">
        <v>1214</v>
      </c>
      <c r="B1222" s="52">
        <v>1214</v>
      </c>
      <c r="C1222" s="310" t="s">
        <v>368</v>
      </c>
      <c r="D1222" s="310" t="s">
        <v>4290</v>
      </c>
      <c r="E1222" s="310" t="s">
        <v>4211</v>
      </c>
      <c r="F1222" s="310" t="s">
        <v>4291</v>
      </c>
      <c r="G1222" s="311" t="s">
        <v>4239</v>
      </c>
      <c r="H1222" s="105" t="s">
        <v>4240</v>
      </c>
      <c r="I1222" s="105" t="s">
        <v>4215</v>
      </c>
      <c r="J1222" s="105" t="s">
        <v>4271</v>
      </c>
      <c r="K1222" s="310" t="s">
        <v>4242</v>
      </c>
    </row>
    <row r="1223" ht="409.5" spans="1:11">
      <c r="A1223" s="52">
        <v>1215</v>
      </c>
      <c r="B1223" s="52">
        <v>1215</v>
      </c>
      <c r="C1223" s="310" t="s">
        <v>368</v>
      </c>
      <c r="D1223" s="310" t="s">
        <v>4292</v>
      </c>
      <c r="E1223" s="310" t="s">
        <v>4211</v>
      </c>
      <c r="F1223" s="310" t="s">
        <v>4293</v>
      </c>
      <c r="G1223" s="311" t="s">
        <v>4239</v>
      </c>
      <c r="H1223" s="105" t="s">
        <v>4240</v>
      </c>
      <c r="I1223" s="105" t="s">
        <v>4215</v>
      </c>
      <c r="J1223" s="105" t="s">
        <v>4271</v>
      </c>
      <c r="K1223" s="310" t="s">
        <v>4242</v>
      </c>
    </row>
    <row r="1224" ht="409.5" spans="1:11">
      <c r="A1224" s="52">
        <v>1216</v>
      </c>
      <c r="B1224" s="52">
        <v>1216</v>
      </c>
      <c r="C1224" s="310" t="s">
        <v>368</v>
      </c>
      <c r="D1224" s="310" t="s">
        <v>4294</v>
      </c>
      <c r="E1224" s="310" t="s">
        <v>4211</v>
      </c>
      <c r="F1224" s="310" t="s">
        <v>4295</v>
      </c>
      <c r="G1224" s="311" t="s">
        <v>4239</v>
      </c>
      <c r="H1224" s="105" t="s">
        <v>4240</v>
      </c>
      <c r="I1224" s="105" t="s">
        <v>4215</v>
      </c>
      <c r="J1224" s="105" t="s">
        <v>4271</v>
      </c>
      <c r="K1224" s="310" t="s">
        <v>4242</v>
      </c>
    </row>
    <row r="1225" ht="409.5" spans="1:11">
      <c r="A1225" s="52">
        <v>1217</v>
      </c>
      <c r="B1225" s="52">
        <v>1217</v>
      </c>
      <c r="C1225" s="310" t="s">
        <v>368</v>
      </c>
      <c r="D1225" s="310" t="s">
        <v>4296</v>
      </c>
      <c r="E1225" s="310" t="s">
        <v>4211</v>
      </c>
      <c r="F1225" s="310" t="s">
        <v>4297</v>
      </c>
      <c r="G1225" s="311" t="s">
        <v>4239</v>
      </c>
      <c r="H1225" s="105" t="s">
        <v>4240</v>
      </c>
      <c r="I1225" s="105" t="s">
        <v>4215</v>
      </c>
      <c r="J1225" s="105" t="s">
        <v>4271</v>
      </c>
      <c r="K1225" s="310" t="s">
        <v>4242</v>
      </c>
    </row>
    <row r="1226" ht="409.5" spans="1:11">
      <c r="A1226" s="52">
        <v>1218</v>
      </c>
      <c r="B1226" s="52">
        <v>1218</v>
      </c>
      <c r="C1226" s="310" t="s">
        <v>368</v>
      </c>
      <c r="D1226" s="310" t="s">
        <v>4298</v>
      </c>
      <c r="E1226" s="310" t="s">
        <v>4211</v>
      </c>
      <c r="F1226" s="310" t="s">
        <v>4299</v>
      </c>
      <c r="G1226" s="311" t="s">
        <v>4239</v>
      </c>
      <c r="H1226" s="105" t="s">
        <v>4240</v>
      </c>
      <c r="I1226" s="105" t="s">
        <v>4215</v>
      </c>
      <c r="J1226" s="105" t="s">
        <v>4271</v>
      </c>
      <c r="K1226" s="310" t="s">
        <v>4242</v>
      </c>
    </row>
    <row r="1227" ht="409.5" spans="1:11">
      <c r="A1227" s="52">
        <v>1219</v>
      </c>
      <c r="B1227" s="52">
        <v>1219</v>
      </c>
      <c r="C1227" s="310" t="s">
        <v>368</v>
      </c>
      <c r="D1227" s="310" t="s">
        <v>4300</v>
      </c>
      <c r="E1227" s="310" t="s">
        <v>4211</v>
      </c>
      <c r="F1227" s="310" t="s">
        <v>4301</v>
      </c>
      <c r="G1227" s="311" t="s">
        <v>4239</v>
      </c>
      <c r="H1227" s="105" t="s">
        <v>4240</v>
      </c>
      <c r="I1227" s="105" t="s">
        <v>4215</v>
      </c>
      <c r="J1227" s="105" t="s">
        <v>4271</v>
      </c>
      <c r="K1227" s="310" t="s">
        <v>4242</v>
      </c>
    </row>
    <row r="1228" ht="409.5" spans="1:11">
      <c r="A1228" s="52">
        <v>1220</v>
      </c>
      <c r="B1228" s="52">
        <v>1220</v>
      </c>
      <c r="C1228" s="310" t="s">
        <v>368</v>
      </c>
      <c r="D1228" s="310" t="s">
        <v>4302</v>
      </c>
      <c r="E1228" s="310" t="s">
        <v>4211</v>
      </c>
      <c r="F1228" s="310" t="s">
        <v>4303</v>
      </c>
      <c r="G1228" s="311" t="s">
        <v>4304</v>
      </c>
      <c r="H1228" s="311" t="s">
        <v>4305</v>
      </c>
      <c r="I1228" s="105" t="s">
        <v>4215</v>
      </c>
      <c r="J1228" s="311" t="s">
        <v>4306</v>
      </c>
      <c r="K1228" s="310" t="s">
        <v>4242</v>
      </c>
    </row>
    <row r="1229" ht="409.5" spans="1:11">
      <c r="A1229" s="52">
        <v>1221</v>
      </c>
      <c r="B1229" s="52">
        <v>1221</v>
      </c>
      <c r="C1229" s="310" t="s">
        <v>368</v>
      </c>
      <c r="D1229" s="310" t="s">
        <v>4307</v>
      </c>
      <c r="E1229" s="310" t="s">
        <v>4211</v>
      </c>
      <c r="F1229" s="310" t="s">
        <v>4308</v>
      </c>
      <c r="G1229" s="311" t="s">
        <v>4309</v>
      </c>
      <c r="H1229" s="311" t="s">
        <v>4305</v>
      </c>
      <c r="I1229" s="311" t="s">
        <v>4215</v>
      </c>
      <c r="J1229" s="311" t="s">
        <v>4306</v>
      </c>
      <c r="K1229" s="310" t="s">
        <v>4242</v>
      </c>
    </row>
    <row r="1230" ht="409.5" spans="1:11">
      <c r="A1230" s="52">
        <v>1222</v>
      </c>
      <c r="B1230" s="52">
        <v>1222</v>
      </c>
      <c r="C1230" s="310" t="s">
        <v>368</v>
      </c>
      <c r="D1230" s="310" t="s">
        <v>4310</v>
      </c>
      <c r="E1230" s="310" t="s">
        <v>4211</v>
      </c>
      <c r="F1230" s="310" t="s">
        <v>4311</v>
      </c>
      <c r="G1230" s="311" t="s">
        <v>4312</v>
      </c>
      <c r="H1230" s="311" t="s">
        <v>4305</v>
      </c>
      <c r="I1230" s="311" t="s">
        <v>4215</v>
      </c>
      <c r="J1230" s="311" t="s">
        <v>4306</v>
      </c>
      <c r="K1230" s="310" t="s">
        <v>4242</v>
      </c>
    </row>
    <row r="1231" ht="409.5" spans="1:11">
      <c r="A1231" s="52">
        <v>1223</v>
      </c>
      <c r="B1231" s="52">
        <v>1223</v>
      </c>
      <c r="C1231" s="310" t="s">
        <v>368</v>
      </c>
      <c r="D1231" s="310" t="s">
        <v>4313</v>
      </c>
      <c r="E1231" s="310" t="s">
        <v>4211</v>
      </c>
      <c r="F1231" s="310" t="s">
        <v>4314</v>
      </c>
      <c r="G1231" s="311" t="s">
        <v>4239</v>
      </c>
      <c r="H1231" s="105" t="s">
        <v>4240</v>
      </c>
      <c r="I1231" s="105" t="s">
        <v>4215</v>
      </c>
      <c r="J1231" s="105" t="s">
        <v>4315</v>
      </c>
      <c r="K1231" s="310" t="s">
        <v>4242</v>
      </c>
    </row>
    <row r="1232" ht="409.5" spans="1:11">
      <c r="A1232" s="52">
        <v>1224</v>
      </c>
      <c r="B1232" s="52">
        <v>1224</v>
      </c>
      <c r="C1232" s="310" t="s">
        <v>368</v>
      </c>
      <c r="D1232" s="310" t="s">
        <v>4316</v>
      </c>
      <c r="E1232" s="310" t="s">
        <v>4211</v>
      </c>
      <c r="F1232" s="310" t="s">
        <v>4317</v>
      </c>
      <c r="G1232" s="311" t="s">
        <v>4239</v>
      </c>
      <c r="H1232" s="105" t="s">
        <v>4240</v>
      </c>
      <c r="I1232" s="105" t="s">
        <v>4215</v>
      </c>
      <c r="J1232" s="105" t="s">
        <v>4315</v>
      </c>
      <c r="K1232" s="310" t="s">
        <v>4242</v>
      </c>
    </row>
    <row r="1233" ht="409.5" spans="1:11">
      <c r="A1233" s="52">
        <v>1225</v>
      </c>
      <c r="B1233" s="52">
        <v>1225</v>
      </c>
      <c r="C1233" s="310" t="s">
        <v>368</v>
      </c>
      <c r="D1233" s="310" t="s">
        <v>4318</v>
      </c>
      <c r="E1233" s="310" t="s">
        <v>4211</v>
      </c>
      <c r="F1233" s="310" t="s">
        <v>4319</v>
      </c>
      <c r="G1233" s="311" t="s">
        <v>4239</v>
      </c>
      <c r="H1233" s="105" t="s">
        <v>4240</v>
      </c>
      <c r="I1233" s="105" t="s">
        <v>4215</v>
      </c>
      <c r="J1233" s="105" t="s">
        <v>4315</v>
      </c>
      <c r="K1233" s="310" t="s">
        <v>4242</v>
      </c>
    </row>
    <row r="1234" ht="409.5" spans="1:11">
      <c r="A1234" s="52">
        <v>1226</v>
      </c>
      <c r="B1234" s="52">
        <v>1226</v>
      </c>
      <c r="C1234" s="310" t="s">
        <v>368</v>
      </c>
      <c r="D1234" s="310" t="s">
        <v>4320</v>
      </c>
      <c r="E1234" s="310" t="s">
        <v>4211</v>
      </c>
      <c r="F1234" s="310" t="s">
        <v>4321</v>
      </c>
      <c r="G1234" s="311" t="s">
        <v>4239</v>
      </c>
      <c r="H1234" s="105" t="s">
        <v>4240</v>
      </c>
      <c r="I1234" s="105" t="s">
        <v>4215</v>
      </c>
      <c r="J1234" s="105" t="s">
        <v>4315</v>
      </c>
      <c r="K1234" s="310" t="s">
        <v>4242</v>
      </c>
    </row>
    <row r="1235" ht="409.5" spans="1:11">
      <c r="A1235" s="52">
        <v>1227</v>
      </c>
      <c r="B1235" s="52">
        <v>1227</v>
      </c>
      <c r="C1235" s="310" t="s">
        <v>368</v>
      </c>
      <c r="D1235" s="310" t="s">
        <v>4322</v>
      </c>
      <c r="E1235" s="310" t="s">
        <v>4211</v>
      </c>
      <c r="F1235" s="310" t="s">
        <v>4323</v>
      </c>
      <c r="G1235" s="311" t="s">
        <v>4239</v>
      </c>
      <c r="H1235" s="105" t="s">
        <v>4240</v>
      </c>
      <c r="I1235" s="105" t="s">
        <v>4215</v>
      </c>
      <c r="J1235" s="105" t="s">
        <v>4315</v>
      </c>
      <c r="K1235" s="310" t="s">
        <v>4242</v>
      </c>
    </row>
    <row r="1236" ht="409.5" spans="1:11">
      <c r="A1236" s="52">
        <v>1228</v>
      </c>
      <c r="B1236" s="52">
        <v>1228</v>
      </c>
      <c r="C1236" s="310" t="s">
        <v>368</v>
      </c>
      <c r="D1236" s="310" t="s">
        <v>4324</v>
      </c>
      <c r="E1236" s="310" t="s">
        <v>4211</v>
      </c>
      <c r="F1236" s="310" t="s">
        <v>4325</v>
      </c>
      <c r="G1236" s="311" t="s">
        <v>4239</v>
      </c>
      <c r="H1236" s="105" t="s">
        <v>4240</v>
      </c>
      <c r="I1236" s="105" t="s">
        <v>4215</v>
      </c>
      <c r="J1236" s="105" t="s">
        <v>4315</v>
      </c>
      <c r="K1236" s="310" t="s">
        <v>4242</v>
      </c>
    </row>
    <row r="1237" ht="409.5" spans="1:11">
      <c r="A1237" s="52">
        <v>1229</v>
      </c>
      <c r="B1237" s="52">
        <v>1229</v>
      </c>
      <c r="C1237" s="310" t="s">
        <v>368</v>
      </c>
      <c r="D1237" s="310" t="s">
        <v>4326</v>
      </c>
      <c r="E1237" s="310" t="s">
        <v>4211</v>
      </c>
      <c r="F1237" s="310" t="s">
        <v>4327</v>
      </c>
      <c r="G1237" s="311" t="s">
        <v>4239</v>
      </c>
      <c r="H1237" s="105" t="s">
        <v>4240</v>
      </c>
      <c r="I1237" s="105" t="s">
        <v>4215</v>
      </c>
      <c r="J1237" s="105" t="s">
        <v>4315</v>
      </c>
      <c r="K1237" s="310" t="s">
        <v>4242</v>
      </c>
    </row>
    <row r="1238" ht="409.5" spans="1:11">
      <c r="A1238" s="52">
        <v>1230</v>
      </c>
      <c r="B1238" s="52">
        <v>1230</v>
      </c>
      <c r="C1238" s="310" t="s">
        <v>368</v>
      </c>
      <c r="D1238" s="310" t="s">
        <v>4328</v>
      </c>
      <c r="E1238" s="310" t="s">
        <v>4211</v>
      </c>
      <c r="F1238" s="310" t="s">
        <v>4329</v>
      </c>
      <c r="G1238" s="311" t="s">
        <v>4239</v>
      </c>
      <c r="H1238" s="105" t="s">
        <v>4240</v>
      </c>
      <c r="I1238" s="105" t="s">
        <v>4215</v>
      </c>
      <c r="J1238" s="105" t="s">
        <v>4315</v>
      </c>
      <c r="K1238" s="310" t="s">
        <v>4242</v>
      </c>
    </row>
    <row r="1239" ht="409.5" spans="1:11">
      <c r="A1239" s="52">
        <v>1231</v>
      </c>
      <c r="B1239" s="52">
        <v>1231</v>
      </c>
      <c r="C1239" s="310" t="s">
        <v>368</v>
      </c>
      <c r="D1239" s="310" t="s">
        <v>4330</v>
      </c>
      <c r="E1239" s="310" t="s">
        <v>4211</v>
      </c>
      <c r="F1239" s="310" t="s">
        <v>4331</v>
      </c>
      <c r="G1239" s="311" t="s">
        <v>4239</v>
      </c>
      <c r="H1239" s="105" t="s">
        <v>4240</v>
      </c>
      <c r="I1239" s="105" t="s">
        <v>4215</v>
      </c>
      <c r="J1239" s="105" t="s">
        <v>4315</v>
      </c>
      <c r="K1239" s="310" t="s">
        <v>4242</v>
      </c>
    </row>
    <row r="1240" ht="409.5" spans="1:11">
      <c r="A1240" s="52">
        <v>1232</v>
      </c>
      <c r="B1240" s="52">
        <v>1232</v>
      </c>
      <c r="C1240" s="310" t="s">
        <v>368</v>
      </c>
      <c r="D1240" s="310" t="s">
        <v>4332</v>
      </c>
      <c r="E1240" s="310" t="s">
        <v>4211</v>
      </c>
      <c r="F1240" s="310" t="s">
        <v>4333</v>
      </c>
      <c r="G1240" s="311" t="s">
        <v>4239</v>
      </c>
      <c r="H1240" s="105" t="s">
        <v>4240</v>
      </c>
      <c r="I1240" s="105" t="s">
        <v>4215</v>
      </c>
      <c r="J1240" s="105" t="s">
        <v>4315</v>
      </c>
      <c r="K1240" s="310" t="s">
        <v>4242</v>
      </c>
    </row>
    <row r="1241" ht="409.5" spans="1:11">
      <c r="A1241" s="52">
        <v>1233</v>
      </c>
      <c r="B1241" s="52">
        <v>1233</v>
      </c>
      <c r="C1241" s="310" t="s">
        <v>368</v>
      </c>
      <c r="D1241" s="310" t="s">
        <v>4334</v>
      </c>
      <c r="E1241" s="310" t="s">
        <v>4211</v>
      </c>
      <c r="F1241" s="310" t="s">
        <v>4335</v>
      </c>
      <c r="G1241" s="311" t="s">
        <v>4239</v>
      </c>
      <c r="H1241" s="105" t="s">
        <v>4240</v>
      </c>
      <c r="I1241" s="105" t="s">
        <v>4215</v>
      </c>
      <c r="J1241" s="105" t="s">
        <v>4315</v>
      </c>
      <c r="K1241" s="310" t="s">
        <v>4242</v>
      </c>
    </row>
    <row r="1242" ht="409.5" spans="1:11">
      <c r="A1242" s="52">
        <v>1234</v>
      </c>
      <c r="B1242" s="52">
        <v>1234</v>
      </c>
      <c r="C1242" s="310" t="s">
        <v>368</v>
      </c>
      <c r="D1242" s="310" t="s">
        <v>4336</v>
      </c>
      <c r="E1242" s="310" t="s">
        <v>4211</v>
      </c>
      <c r="F1242" s="310" t="s">
        <v>4337</v>
      </c>
      <c r="G1242" s="311" t="s">
        <v>4239</v>
      </c>
      <c r="H1242" s="105" t="s">
        <v>4240</v>
      </c>
      <c r="I1242" s="105" t="s">
        <v>4215</v>
      </c>
      <c r="J1242" s="105" t="s">
        <v>4315</v>
      </c>
      <c r="K1242" s="310" t="s">
        <v>4242</v>
      </c>
    </row>
    <row r="1243" ht="409.5" spans="1:11">
      <c r="A1243" s="52">
        <v>1235</v>
      </c>
      <c r="B1243" s="52">
        <v>1235</v>
      </c>
      <c r="C1243" s="310" t="s">
        <v>368</v>
      </c>
      <c r="D1243" s="310" t="s">
        <v>4338</v>
      </c>
      <c r="E1243" s="310" t="s">
        <v>4211</v>
      </c>
      <c r="F1243" s="310" t="s">
        <v>4339</v>
      </c>
      <c r="G1243" s="311" t="s">
        <v>4239</v>
      </c>
      <c r="H1243" s="105" t="s">
        <v>4240</v>
      </c>
      <c r="I1243" s="105" t="s">
        <v>4215</v>
      </c>
      <c r="J1243" s="105" t="s">
        <v>4340</v>
      </c>
      <c r="K1243" s="310" t="s">
        <v>4242</v>
      </c>
    </row>
    <row r="1244" ht="409.5" spans="1:11">
      <c r="A1244" s="52">
        <v>1236</v>
      </c>
      <c r="B1244" s="52">
        <v>1236</v>
      </c>
      <c r="C1244" s="310" t="s">
        <v>368</v>
      </c>
      <c r="D1244" s="310" t="s">
        <v>4341</v>
      </c>
      <c r="E1244" s="310" t="s">
        <v>4211</v>
      </c>
      <c r="F1244" s="310" t="s">
        <v>4342</v>
      </c>
      <c r="G1244" s="311" t="s">
        <v>4239</v>
      </c>
      <c r="H1244" s="105" t="s">
        <v>4240</v>
      </c>
      <c r="I1244" s="105" t="s">
        <v>4215</v>
      </c>
      <c r="J1244" s="105" t="s">
        <v>4340</v>
      </c>
      <c r="K1244" s="310" t="s">
        <v>4242</v>
      </c>
    </row>
    <row r="1245" ht="409.5" spans="1:11">
      <c r="A1245" s="52">
        <v>1237</v>
      </c>
      <c r="B1245" s="52">
        <v>1237</v>
      </c>
      <c r="C1245" s="312" t="s">
        <v>368</v>
      </c>
      <c r="D1245" s="313" t="s">
        <v>4343</v>
      </c>
      <c r="E1245" s="312" t="s">
        <v>4344</v>
      </c>
      <c r="F1245" s="314" t="s">
        <v>4345</v>
      </c>
      <c r="G1245" s="314" t="s">
        <v>4346</v>
      </c>
      <c r="H1245" s="315" t="s">
        <v>4347</v>
      </c>
      <c r="I1245" s="315" t="s">
        <v>4348</v>
      </c>
      <c r="J1245" s="314" t="s">
        <v>4349</v>
      </c>
      <c r="K1245" s="77"/>
    </row>
    <row r="1246" ht="409.5" spans="1:11">
      <c r="A1246" s="52">
        <v>1238</v>
      </c>
      <c r="B1246" s="52">
        <v>1238</v>
      </c>
      <c r="C1246" s="312" t="s">
        <v>368</v>
      </c>
      <c r="D1246" s="313" t="s">
        <v>4350</v>
      </c>
      <c r="E1246" s="312" t="s">
        <v>4344</v>
      </c>
      <c r="F1246" s="314" t="s">
        <v>4351</v>
      </c>
      <c r="G1246" s="314" t="s">
        <v>4346</v>
      </c>
      <c r="H1246" s="315" t="s">
        <v>4347</v>
      </c>
      <c r="I1246" s="315" t="s">
        <v>4348</v>
      </c>
      <c r="J1246" s="314" t="s">
        <v>4349</v>
      </c>
      <c r="K1246" s="77"/>
    </row>
    <row r="1247" ht="409.5" spans="1:11">
      <c r="A1247" s="52">
        <v>1239</v>
      </c>
      <c r="B1247" s="52">
        <v>1239</v>
      </c>
      <c r="C1247" s="312" t="s">
        <v>368</v>
      </c>
      <c r="D1247" s="313" t="s">
        <v>4352</v>
      </c>
      <c r="E1247" s="312" t="s">
        <v>4344</v>
      </c>
      <c r="F1247" s="316" t="s">
        <v>4353</v>
      </c>
      <c r="G1247" s="314" t="s">
        <v>4346</v>
      </c>
      <c r="H1247" s="315" t="s">
        <v>4347</v>
      </c>
      <c r="I1247" s="315" t="s">
        <v>4348</v>
      </c>
      <c r="J1247" s="314" t="s">
        <v>4349</v>
      </c>
      <c r="K1247" s="77"/>
    </row>
    <row r="1248" ht="409.5" spans="1:11">
      <c r="A1248" s="52">
        <v>1240</v>
      </c>
      <c r="B1248" s="52">
        <v>1240</v>
      </c>
      <c r="C1248" s="312" t="s">
        <v>368</v>
      </c>
      <c r="D1248" s="313" t="s">
        <v>4354</v>
      </c>
      <c r="E1248" s="312" t="s">
        <v>4344</v>
      </c>
      <c r="F1248" s="314" t="s">
        <v>4355</v>
      </c>
      <c r="G1248" s="314" t="s">
        <v>4346</v>
      </c>
      <c r="H1248" s="315" t="s">
        <v>4347</v>
      </c>
      <c r="I1248" s="315" t="s">
        <v>4348</v>
      </c>
      <c r="J1248" s="314" t="s">
        <v>4349</v>
      </c>
      <c r="K1248" s="77"/>
    </row>
    <row r="1249" ht="409.5" spans="1:11">
      <c r="A1249" s="52">
        <v>1241</v>
      </c>
      <c r="B1249" s="52">
        <v>1241</v>
      </c>
      <c r="C1249" s="312" t="s">
        <v>368</v>
      </c>
      <c r="D1249" s="313" t="s">
        <v>4356</v>
      </c>
      <c r="E1249" s="312" t="s">
        <v>4344</v>
      </c>
      <c r="F1249" s="314" t="s">
        <v>4357</v>
      </c>
      <c r="G1249" s="314" t="s">
        <v>4346</v>
      </c>
      <c r="H1249" s="315" t="s">
        <v>4347</v>
      </c>
      <c r="I1249" s="315" t="s">
        <v>4348</v>
      </c>
      <c r="J1249" s="314" t="s">
        <v>4349</v>
      </c>
      <c r="K1249" s="77"/>
    </row>
    <row r="1250" ht="409.5" spans="1:11">
      <c r="A1250" s="52">
        <v>1242</v>
      </c>
      <c r="B1250" s="52">
        <v>1242</v>
      </c>
      <c r="C1250" s="312" t="s">
        <v>368</v>
      </c>
      <c r="D1250" s="313" t="s">
        <v>4358</v>
      </c>
      <c r="E1250" s="312" t="s">
        <v>4344</v>
      </c>
      <c r="F1250" s="314" t="s">
        <v>4359</v>
      </c>
      <c r="G1250" s="314" t="s">
        <v>4346</v>
      </c>
      <c r="H1250" s="315" t="s">
        <v>4347</v>
      </c>
      <c r="I1250" s="315" t="s">
        <v>4348</v>
      </c>
      <c r="J1250" s="314" t="s">
        <v>4349</v>
      </c>
      <c r="K1250" s="77"/>
    </row>
    <row r="1251" ht="409.5" spans="1:11">
      <c r="A1251" s="52">
        <v>1243</v>
      </c>
      <c r="B1251" s="52">
        <v>1243</v>
      </c>
      <c r="C1251" s="312" t="s">
        <v>368</v>
      </c>
      <c r="D1251" s="313" t="s">
        <v>4360</v>
      </c>
      <c r="E1251" s="312" t="s">
        <v>4344</v>
      </c>
      <c r="F1251" s="314" t="s">
        <v>4361</v>
      </c>
      <c r="G1251" s="314" t="s">
        <v>4346</v>
      </c>
      <c r="H1251" s="315" t="s">
        <v>4347</v>
      </c>
      <c r="I1251" s="315" t="s">
        <v>4348</v>
      </c>
      <c r="J1251" s="314" t="s">
        <v>4349</v>
      </c>
      <c r="K1251" s="77"/>
    </row>
    <row r="1252" ht="409.5" spans="1:11">
      <c r="A1252" s="52">
        <v>1244</v>
      </c>
      <c r="B1252" s="52">
        <v>1244</v>
      </c>
      <c r="C1252" s="312" t="s">
        <v>368</v>
      </c>
      <c r="D1252" s="313" t="s">
        <v>4362</v>
      </c>
      <c r="E1252" s="312" t="s">
        <v>4344</v>
      </c>
      <c r="F1252" s="314" t="s">
        <v>4363</v>
      </c>
      <c r="G1252" s="314" t="s">
        <v>4346</v>
      </c>
      <c r="H1252" s="315" t="s">
        <v>4347</v>
      </c>
      <c r="I1252" s="315" t="s">
        <v>4348</v>
      </c>
      <c r="J1252" s="314" t="s">
        <v>4349</v>
      </c>
      <c r="K1252" s="77"/>
    </row>
    <row r="1253" ht="409.5" spans="1:11">
      <c r="A1253" s="52">
        <v>1245</v>
      </c>
      <c r="B1253" s="52">
        <v>1245</v>
      </c>
      <c r="C1253" s="312" t="s">
        <v>368</v>
      </c>
      <c r="D1253" s="313" t="s">
        <v>4364</v>
      </c>
      <c r="E1253" s="312" t="s">
        <v>4344</v>
      </c>
      <c r="F1253" s="314" t="s">
        <v>4365</v>
      </c>
      <c r="G1253" s="314" t="s">
        <v>4346</v>
      </c>
      <c r="H1253" s="315" t="s">
        <v>4347</v>
      </c>
      <c r="I1253" s="315" t="s">
        <v>4348</v>
      </c>
      <c r="J1253" s="314" t="s">
        <v>4349</v>
      </c>
      <c r="K1253" s="77"/>
    </row>
    <row r="1254" ht="409.5" spans="1:11">
      <c r="A1254" s="52">
        <v>1246</v>
      </c>
      <c r="B1254" s="52">
        <v>1246</v>
      </c>
      <c r="C1254" s="312" t="s">
        <v>368</v>
      </c>
      <c r="D1254" s="313" t="s">
        <v>4366</v>
      </c>
      <c r="E1254" s="312" t="s">
        <v>4344</v>
      </c>
      <c r="F1254" s="314" t="s">
        <v>4367</v>
      </c>
      <c r="G1254" s="314" t="s">
        <v>4346</v>
      </c>
      <c r="H1254" s="315" t="s">
        <v>4347</v>
      </c>
      <c r="I1254" s="315" t="s">
        <v>4348</v>
      </c>
      <c r="J1254" s="314" t="s">
        <v>4349</v>
      </c>
      <c r="K1254" s="77"/>
    </row>
    <row r="1255" ht="409.5" spans="1:11">
      <c r="A1255" s="52">
        <v>1247</v>
      </c>
      <c r="B1255" s="52">
        <v>1247</v>
      </c>
      <c r="C1255" s="312" t="s">
        <v>368</v>
      </c>
      <c r="D1255" s="313" t="s">
        <v>4368</v>
      </c>
      <c r="E1255" s="312" t="s">
        <v>4344</v>
      </c>
      <c r="F1255" s="314" t="s">
        <v>4369</v>
      </c>
      <c r="G1255" s="314" t="s">
        <v>4346</v>
      </c>
      <c r="H1255" s="315" t="s">
        <v>4347</v>
      </c>
      <c r="I1255" s="315" t="s">
        <v>4348</v>
      </c>
      <c r="J1255" s="314" t="s">
        <v>4349</v>
      </c>
      <c r="K1255" s="77"/>
    </row>
    <row r="1256" ht="409.5" spans="1:11">
      <c r="A1256" s="52">
        <v>1248</v>
      </c>
      <c r="B1256" s="52">
        <v>1248</v>
      </c>
      <c r="C1256" s="312" t="s">
        <v>368</v>
      </c>
      <c r="D1256" s="313" t="s">
        <v>4370</v>
      </c>
      <c r="E1256" s="312" t="s">
        <v>4344</v>
      </c>
      <c r="F1256" s="314" t="s">
        <v>4371</v>
      </c>
      <c r="G1256" s="314" t="s">
        <v>4346</v>
      </c>
      <c r="H1256" s="315" t="s">
        <v>4347</v>
      </c>
      <c r="I1256" s="315" t="s">
        <v>4348</v>
      </c>
      <c r="J1256" s="314" t="s">
        <v>4349</v>
      </c>
      <c r="K1256" s="77"/>
    </row>
    <row r="1257" ht="409.5" spans="1:11">
      <c r="A1257" s="52">
        <v>1249</v>
      </c>
      <c r="B1257" s="52">
        <v>1249</v>
      </c>
      <c r="C1257" s="312" t="s">
        <v>368</v>
      </c>
      <c r="D1257" s="313" t="s">
        <v>4372</v>
      </c>
      <c r="E1257" s="312" t="s">
        <v>4344</v>
      </c>
      <c r="F1257" s="314" t="s">
        <v>4371</v>
      </c>
      <c r="G1257" s="314" t="s">
        <v>4346</v>
      </c>
      <c r="H1257" s="315" t="s">
        <v>4347</v>
      </c>
      <c r="I1257" s="315" t="s">
        <v>4348</v>
      </c>
      <c r="J1257" s="314" t="s">
        <v>4349</v>
      </c>
      <c r="K1257" s="77"/>
    </row>
    <row r="1258" ht="409.5" spans="1:11">
      <c r="A1258" s="52">
        <v>1250</v>
      </c>
      <c r="B1258" s="52">
        <v>1250</v>
      </c>
      <c r="C1258" s="312" t="s">
        <v>368</v>
      </c>
      <c r="D1258" s="313" t="s">
        <v>4373</v>
      </c>
      <c r="E1258" s="312" t="s">
        <v>4344</v>
      </c>
      <c r="F1258" s="314" t="s">
        <v>4374</v>
      </c>
      <c r="G1258" s="314" t="s">
        <v>4346</v>
      </c>
      <c r="H1258" s="315" t="s">
        <v>4347</v>
      </c>
      <c r="I1258" s="315" t="s">
        <v>4348</v>
      </c>
      <c r="J1258" s="314" t="s">
        <v>4349</v>
      </c>
      <c r="K1258" s="77"/>
    </row>
    <row r="1259" ht="409.5" spans="1:11">
      <c r="A1259" s="52">
        <v>1251</v>
      </c>
      <c r="B1259" s="52">
        <v>1251</v>
      </c>
      <c r="C1259" s="312" t="s">
        <v>368</v>
      </c>
      <c r="D1259" s="313" t="s">
        <v>4375</v>
      </c>
      <c r="E1259" s="312" t="s">
        <v>4344</v>
      </c>
      <c r="F1259" s="314" t="s">
        <v>4376</v>
      </c>
      <c r="G1259" s="314" t="s">
        <v>4346</v>
      </c>
      <c r="H1259" s="315" t="s">
        <v>4347</v>
      </c>
      <c r="I1259" s="315" t="s">
        <v>4348</v>
      </c>
      <c r="J1259" s="314" t="s">
        <v>4349</v>
      </c>
      <c r="K1259" s="77"/>
    </row>
    <row r="1260" ht="409.5" spans="1:11">
      <c r="A1260" s="52">
        <v>1252</v>
      </c>
      <c r="B1260" s="52">
        <v>1252</v>
      </c>
      <c r="C1260" s="312" t="s">
        <v>368</v>
      </c>
      <c r="D1260" s="313" t="s">
        <v>4377</v>
      </c>
      <c r="E1260" s="312" t="s">
        <v>4344</v>
      </c>
      <c r="F1260" s="314" t="s">
        <v>4378</v>
      </c>
      <c r="G1260" s="314" t="s">
        <v>4346</v>
      </c>
      <c r="H1260" s="315" t="s">
        <v>4347</v>
      </c>
      <c r="I1260" s="315" t="s">
        <v>4348</v>
      </c>
      <c r="J1260" s="314" t="s">
        <v>4349</v>
      </c>
      <c r="K1260" s="77"/>
    </row>
    <row r="1261" ht="409.5" spans="1:11">
      <c r="A1261" s="52">
        <v>1253</v>
      </c>
      <c r="B1261" s="52">
        <v>1253</v>
      </c>
      <c r="C1261" s="312" t="s">
        <v>368</v>
      </c>
      <c r="D1261" s="313" t="s">
        <v>4379</v>
      </c>
      <c r="E1261" s="312" t="s">
        <v>4344</v>
      </c>
      <c r="F1261" s="314" t="s">
        <v>4380</v>
      </c>
      <c r="G1261" s="314" t="s">
        <v>4346</v>
      </c>
      <c r="H1261" s="315" t="s">
        <v>4347</v>
      </c>
      <c r="I1261" s="315" t="s">
        <v>4348</v>
      </c>
      <c r="J1261" s="314" t="s">
        <v>4349</v>
      </c>
      <c r="K1261" s="77"/>
    </row>
    <row r="1262" ht="409.5" spans="1:11">
      <c r="A1262" s="52">
        <v>1254</v>
      </c>
      <c r="B1262" s="52">
        <v>1254</v>
      </c>
      <c r="C1262" s="312" t="s">
        <v>368</v>
      </c>
      <c r="D1262" s="313" t="s">
        <v>4381</v>
      </c>
      <c r="E1262" s="312" t="s">
        <v>4344</v>
      </c>
      <c r="F1262" s="314" t="s">
        <v>4382</v>
      </c>
      <c r="G1262" s="314" t="s">
        <v>4346</v>
      </c>
      <c r="H1262" s="315" t="s">
        <v>4347</v>
      </c>
      <c r="I1262" s="315" t="s">
        <v>4348</v>
      </c>
      <c r="J1262" s="314" t="s">
        <v>4349</v>
      </c>
      <c r="K1262" s="77"/>
    </row>
    <row r="1263" ht="409.5" spans="1:11">
      <c r="A1263" s="52">
        <v>1255</v>
      </c>
      <c r="B1263" s="52">
        <v>1255</v>
      </c>
      <c r="C1263" s="312" t="s">
        <v>368</v>
      </c>
      <c r="D1263" s="313" t="s">
        <v>4383</v>
      </c>
      <c r="E1263" s="312" t="s">
        <v>4344</v>
      </c>
      <c r="F1263" s="314" t="s">
        <v>4384</v>
      </c>
      <c r="G1263" s="314" t="s">
        <v>4346</v>
      </c>
      <c r="H1263" s="315" t="s">
        <v>4347</v>
      </c>
      <c r="I1263" s="315" t="s">
        <v>4348</v>
      </c>
      <c r="J1263" s="314" t="s">
        <v>4349</v>
      </c>
      <c r="K1263" s="77"/>
    </row>
    <row r="1264" ht="409.5" spans="1:11">
      <c r="A1264" s="52">
        <v>1256</v>
      </c>
      <c r="B1264" s="52">
        <v>1256</v>
      </c>
      <c r="C1264" s="312" t="s">
        <v>368</v>
      </c>
      <c r="D1264" s="313" t="s">
        <v>4385</v>
      </c>
      <c r="E1264" s="312" t="s">
        <v>4344</v>
      </c>
      <c r="F1264" s="314" t="s">
        <v>4386</v>
      </c>
      <c r="G1264" s="314" t="s">
        <v>4346</v>
      </c>
      <c r="H1264" s="315" t="s">
        <v>4347</v>
      </c>
      <c r="I1264" s="315" t="s">
        <v>4348</v>
      </c>
      <c r="J1264" s="314" t="s">
        <v>4349</v>
      </c>
      <c r="K1264" s="77"/>
    </row>
    <row r="1265" ht="409.5" spans="1:11">
      <c r="A1265" s="52">
        <v>1257</v>
      </c>
      <c r="B1265" s="52">
        <v>1257</v>
      </c>
      <c r="C1265" s="312" t="s">
        <v>368</v>
      </c>
      <c r="D1265" s="313" t="s">
        <v>4387</v>
      </c>
      <c r="E1265" s="312" t="s">
        <v>4344</v>
      </c>
      <c r="F1265" s="314" t="s">
        <v>4388</v>
      </c>
      <c r="G1265" s="314" t="s">
        <v>4346</v>
      </c>
      <c r="H1265" s="315" t="s">
        <v>4347</v>
      </c>
      <c r="I1265" s="315" t="s">
        <v>4348</v>
      </c>
      <c r="J1265" s="314" t="s">
        <v>4349</v>
      </c>
      <c r="K1265" s="77"/>
    </row>
    <row r="1266" ht="409.5" spans="1:11">
      <c r="A1266" s="52">
        <v>1258</v>
      </c>
      <c r="B1266" s="52">
        <v>1258</v>
      </c>
      <c r="C1266" s="312" t="s">
        <v>368</v>
      </c>
      <c r="D1266" s="313" t="s">
        <v>4389</v>
      </c>
      <c r="E1266" s="312" t="s">
        <v>4344</v>
      </c>
      <c r="F1266" s="314" t="s">
        <v>4390</v>
      </c>
      <c r="G1266" s="314" t="s">
        <v>4346</v>
      </c>
      <c r="H1266" s="315" t="s">
        <v>4347</v>
      </c>
      <c r="I1266" s="315" t="s">
        <v>4348</v>
      </c>
      <c r="J1266" s="314" t="s">
        <v>4349</v>
      </c>
      <c r="K1266" s="77"/>
    </row>
    <row r="1267" ht="409.5" spans="1:11">
      <c r="A1267" s="52">
        <v>1259</v>
      </c>
      <c r="B1267" s="52">
        <v>1259</v>
      </c>
      <c r="C1267" s="312" t="s">
        <v>368</v>
      </c>
      <c r="D1267" s="313" t="s">
        <v>4391</v>
      </c>
      <c r="E1267" s="312" t="s">
        <v>4344</v>
      </c>
      <c r="F1267" s="314" t="s">
        <v>4392</v>
      </c>
      <c r="G1267" s="314" t="s">
        <v>4346</v>
      </c>
      <c r="H1267" s="315" t="s">
        <v>4347</v>
      </c>
      <c r="I1267" s="315" t="s">
        <v>4348</v>
      </c>
      <c r="J1267" s="314" t="s">
        <v>4349</v>
      </c>
      <c r="K1267" s="77"/>
    </row>
    <row r="1268" ht="409.5" spans="1:11">
      <c r="A1268" s="52">
        <v>1260</v>
      </c>
      <c r="B1268" s="52">
        <v>1260</v>
      </c>
      <c r="C1268" s="312" t="s">
        <v>368</v>
      </c>
      <c r="D1268" s="313" t="s">
        <v>4393</v>
      </c>
      <c r="E1268" s="312" t="s">
        <v>4344</v>
      </c>
      <c r="F1268" s="314" t="s">
        <v>4394</v>
      </c>
      <c r="G1268" s="314" t="s">
        <v>4346</v>
      </c>
      <c r="H1268" s="315" t="s">
        <v>4347</v>
      </c>
      <c r="I1268" s="315" t="s">
        <v>4348</v>
      </c>
      <c r="J1268" s="314" t="s">
        <v>4349</v>
      </c>
      <c r="K1268" s="77"/>
    </row>
    <row r="1269" ht="409.5" spans="1:11">
      <c r="A1269" s="52">
        <v>1261</v>
      </c>
      <c r="B1269" s="52">
        <v>1261</v>
      </c>
      <c r="C1269" s="312" t="s">
        <v>368</v>
      </c>
      <c r="D1269" s="313" t="s">
        <v>4395</v>
      </c>
      <c r="E1269" s="312" t="s">
        <v>4344</v>
      </c>
      <c r="F1269" s="314" t="s">
        <v>4396</v>
      </c>
      <c r="G1269" s="314" t="s">
        <v>4346</v>
      </c>
      <c r="H1269" s="315" t="s">
        <v>4347</v>
      </c>
      <c r="I1269" s="315" t="s">
        <v>4348</v>
      </c>
      <c r="J1269" s="314" t="s">
        <v>4349</v>
      </c>
      <c r="K1269" s="77"/>
    </row>
    <row r="1270" ht="409.5" spans="1:11">
      <c r="A1270" s="52">
        <v>1262</v>
      </c>
      <c r="B1270" s="52">
        <v>1262</v>
      </c>
      <c r="C1270" s="312" t="s">
        <v>368</v>
      </c>
      <c r="D1270" s="313" t="s">
        <v>4397</v>
      </c>
      <c r="E1270" s="312" t="s">
        <v>4344</v>
      </c>
      <c r="F1270" s="314" t="s">
        <v>4398</v>
      </c>
      <c r="G1270" s="314" t="s">
        <v>4346</v>
      </c>
      <c r="H1270" s="315" t="s">
        <v>4347</v>
      </c>
      <c r="I1270" s="315" t="s">
        <v>4348</v>
      </c>
      <c r="J1270" s="314" t="s">
        <v>4349</v>
      </c>
      <c r="K1270" s="77"/>
    </row>
    <row r="1271" ht="409.5" spans="1:11">
      <c r="A1271" s="52">
        <v>1263</v>
      </c>
      <c r="B1271" s="52">
        <v>1263</v>
      </c>
      <c r="C1271" s="312" t="s">
        <v>368</v>
      </c>
      <c r="D1271" s="313" t="s">
        <v>4399</v>
      </c>
      <c r="E1271" s="312" t="s">
        <v>4344</v>
      </c>
      <c r="F1271" s="314" t="s">
        <v>4400</v>
      </c>
      <c r="G1271" s="314" t="s">
        <v>4346</v>
      </c>
      <c r="H1271" s="315" t="s">
        <v>4347</v>
      </c>
      <c r="I1271" s="315" t="s">
        <v>4348</v>
      </c>
      <c r="J1271" s="314" t="s">
        <v>4349</v>
      </c>
      <c r="K1271" s="77"/>
    </row>
    <row r="1272" ht="409.5" spans="1:11">
      <c r="A1272" s="52">
        <v>1264</v>
      </c>
      <c r="B1272" s="52">
        <v>1264</v>
      </c>
      <c r="C1272" s="312" t="s">
        <v>368</v>
      </c>
      <c r="D1272" s="313" t="s">
        <v>4401</v>
      </c>
      <c r="E1272" s="312" t="s">
        <v>4344</v>
      </c>
      <c r="F1272" s="314" t="s">
        <v>4402</v>
      </c>
      <c r="G1272" s="314" t="s">
        <v>4346</v>
      </c>
      <c r="H1272" s="315" t="s">
        <v>4347</v>
      </c>
      <c r="I1272" s="315" t="s">
        <v>4348</v>
      </c>
      <c r="J1272" s="314" t="s">
        <v>4349</v>
      </c>
      <c r="K1272" s="77"/>
    </row>
    <row r="1273" ht="409.5" spans="1:11">
      <c r="A1273" s="52">
        <v>1265</v>
      </c>
      <c r="B1273" s="52">
        <v>1265</v>
      </c>
      <c r="C1273" s="312" t="s">
        <v>368</v>
      </c>
      <c r="D1273" s="313" t="s">
        <v>4403</v>
      </c>
      <c r="E1273" s="312" t="s">
        <v>4344</v>
      </c>
      <c r="F1273" s="314" t="s">
        <v>4404</v>
      </c>
      <c r="G1273" s="314" t="s">
        <v>4346</v>
      </c>
      <c r="H1273" s="315" t="s">
        <v>4347</v>
      </c>
      <c r="I1273" s="315" t="s">
        <v>4348</v>
      </c>
      <c r="J1273" s="314" t="s">
        <v>4349</v>
      </c>
      <c r="K1273" s="77"/>
    </row>
    <row r="1274" ht="409.5" spans="1:11">
      <c r="A1274" s="52">
        <v>1266</v>
      </c>
      <c r="B1274" s="52">
        <v>1266</v>
      </c>
      <c r="C1274" s="312" t="s">
        <v>368</v>
      </c>
      <c r="D1274" s="313" t="s">
        <v>4405</v>
      </c>
      <c r="E1274" s="312" t="s">
        <v>4344</v>
      </c>
      <c r="F1274" s="314" t="s">
        <v>4406</v>
      </c>
      <c r="G1274" s="314" t="s">
        <v>4346</v>
      </c>
      <c r="H1274" s="315" t="s">
        <v>4347</v>
      </c>
      <c r="I1274" s="315" t="s">
        <v>4348</v>
      </c>
      <c r="J1274" s="314" t="s">
        <v>4349</v>
      </c>
      <c r="K1274" s="77"/>
    </row>
    <row r="1275" ht="409.5" spans="1:11">
      <c r="A1275" s="52">
        <v>1267</v>
      </c>
      <c r="B1275" s="52">
        <v>1267</v>
      </c>
      <c r="C1275" s="312" t="s">
        <v>368</v>
      </c>
      <c r="D1275" s="313" t="s">
        <v>4407</v>
      </c>
      <c r="E1275" s="312" t="s">
        <v>4344</v>
      </c>
      <c r="F1275" s="314" t="s">
        <v>4408</v>
      </c>
      <c r="G1275" s="314" t="s">
        <v>4346</v>
      </c>
      <c r="H1275" s="315" t="s">
        <v>4347</v>
      </c>
      <c r="I1275" s="315" t="s">
        <v>4348</v>
      </c>
      <c r="J1275" s="314" t="s">
        <v>4349</v>
      </c>
      <c r="K1275" s="77"/>
    </row>
    <row r="1276" ht="409.5" spans="1:11">
      <c r="A1276" s="52">
        <v>1268</v>
      </c>
      <c r="B1276" s="52">
        <v>1268</v>
      </c>
      <c r="C1276" s="312" t="s">
        <v>368</v>
      </c>
      <c r="D1276" s="313" t="s">
        <v>4409</v>
      </c>
      <c r="E1276" s="312" t="s">
        <v>4344</v>
      </c>
      <c r="F1276" s="314" t="s">
        <v>4410</v>
      </c>
      <c r="G1276" s="314" t="s">
        <v>4346</v>
      </c>
      <c r="H1276" s="315" t="s">
        <v>4347</v>
      </c>
      <c r="I1276" s="315" t="s">
        <v>4348</v>
      </c>
      <c r="J1276" s="314" t="s">
        <v>4349</v>
      </c>
      <c r="K1276" s="77"/>
    </row>
    <row r="1277" ht="409.5" spans="1:11">
      <c r="A1277" s="52">
        <v>1269</v>
      </c>
      <c r="B1277" s="52">
        <v>1269</v>
      </c>
      <c r="C1277" s="312" t="s">
        <v>368</v>
      </c>
      <c r="D1277" s="313" t="s">
        <v>4411</v>
      </c>
      <c r="E1277" s="312" t="s">
        <v>4344</v>
      </c>
      <c r="F1277" s="314" t="s">
        <v>4412</v>
      </c>
      <c r="G1277" s="314" t="s">
        <v>4346</v>
      </c>
      <c r="H1277" s="315" t="s">
        <v>4347</v>
      </c>
      <c r="I1277" s="315" t="s">
        <v>4348</v>
      </c>
      <c r="J1277" s="314" t="s">
        <v>4349</v>
      </c>
      <c r="K1277" s="77"/>
    </row>
    <row r="1278" ht="409.5" spans="1:11">
      <c r="A1278" s="52">
        <v>1270</v>
      </c>
      <c r="B1278" s="52">
        <v>1270</v>
      </c>
      <c r="C1278" s="312" t="s">
        <v>368</v>
      </c>
      <c r="D1278" s="313" t="s">
        <v>4413</v>
      </c>
      <c r="E1278" s="312" t="s">
        <v>4344</v>
      </c>
      <c r="F1278" s="314" t="s">
        <v>4414</v>
      </c>
      <c r="G1278" s="314" t="s">
        <v>4346</v>
      </c>
      <c r="H1278" s="315" t="s">
        <v>4347</v>
      </c>
      <c r="I1278" s="315" t="s">
        <v>4348</v>
      </c>
      <c r="J1278" s="314" t="s">
        <v>4349</v>
      </c>
      <c r="K1278" s="77"/>
    </row>
    <row r="1279" ht="409.5" spans="1:11">
      <c r="A1279" s="52">
        <v>1271</v>
      </c>
      <c r="B1279" s="52">
        <v>1271</v>
      </c>
      <c r="C1279" s="312" t="s">
        <v>368</v>
      </c>
      <c r="D1279" s="313" t="s">
        <v>4415</v>
      </c>
      <c r="E1279" s="312" t="s">
        <v>4344</v>
      </c>
      <c r="F1279" s="314" t="s">
        <v>4416</v>
      </c>
      <c r="G1279" s="314" t="s">
        <v>4346</v>
      </c>
      <c r="H1279" s="315" t="s">
        <v>4347</v>
      </c>
      <c r="I1279" s="315" t="s">
        <v>4348</v>
      </c>
      <c r="J1279" s="314" t="s">
        <v>4349</v>
      </c>
      <c r="K1279" s="77"/>
    </row>
    <row r="1280" ht="409.5" spans="1:11">
      <c r="A1280" s="52">
        <v>1272</v>
      </c>
      <c r="B1280" s="52">
        <v>1272</v>
      </c>
      <c r="C1280" s="312" t="s">
        <v>368</v>
      </c>
      <c r="D1280" s="313" t="s">
        <v>4417</v>
      </c>
      <c r="E1280" s="312" t="s">
        <v>4344</v>
      </c>
      <c r="F1280" s="314" t="s">
        <v>4418</v>
      </c>
      <c r="G1280" s="314" t="s">
        <v>4346</v>
      </c>
      <c r="H1280" s="315" t="s">
        <v>4347</v>
      </c>
      <c r="I1280" s="315" t="s">
        <v>4348</v>
      </c>
      <c r="J1280" s="314" t="s">
        <v>4349</v>
      </c>
      <c r="K1280" s="77"/>
    </row>
    <row r="1281" ht="409.5" spans="1:11">
      <c r="A1281" s="52">
        <v>1273</v>
      </c>
      <c r="B1281" s="52">
        <v>1273</v>
      </c>
      <c r="C1281" s="312" t="s">
        <v>368</v>
      </c>
      <c r="D1281" s="313" t="s">
        <v>4419</v>
      </c>
      <c r="E1281" s="312" t="s">
        <v>4344</v>
      </c>
      <c r="F1281" s="314" t="s">
        <v>4420</v>
      </c>
      <c r="G1281" s="314" t="s">
        <v>4346</v>
      </c>
      <c r="H1281" s="315" t="s">
        <v>4347</v>
      </c>
      <c r="I1281" s="315" t="s">
        <v>4348</v>
      </c>
      <c r="J1281" s="314" t="s">
        <v>4349</v>
      </c>
      <c r="K1281" s="77"/>
    </row>
    <row r="1282" ht="409.5" spans="1:11">
      <c r="A1282" s="52">
        <v>1274</v>
      </c>
      <c r="B1282" s="52">
        <v>1274</v>
      </c>
      <c r="C1282" s="312" t="s">
        <v>368</v>
      </c>
      <c r="D1282" s="313" t="s">
        <v>4421</v>
      </c>
      <c r="E1282" s="312" t="s">
        <v>4344</v>
      </c>
      <c r="F1282" s="314" t="s">
        <v>4422</v>
      </c>
      <c r="G1282" s="314" t="s">
        <v>4346</v>
      </c>
      <c r="H1282" s="315" t="s">
        <v>4347</v>
      </c>
      <c r="I1282" s="315" t="s">
        <v>4348</v>
      </c>
      <c r="J1282" s="314" t="s">
        <v>4349</v>
      </c>
      <c r="K1282" s="77"/>
    </row>
    <row r="1283" ht="409.5" spans="1:11">
      <c r="A1283" s="52">
        <v>1275</v>
      </c>
      <c r="B1283" s="52">
        <v>1275</v>
      </c>
      <c r="C1283" s="312" t="s">
        <v>368</v>
      </c>
      <c r="D1283" s="313" t="s">
        <v>4423</v>
      </c>
      <c r="E1283" s="312" t="s">
        <v>4344</v>
      </c>
      <c r="F1283" s="314" t="s">
        <v>4424</v>
      </c>
      <c r="G1283" s="314" t="s">
        <v>4346</v>
      </c>
      <c r="H1283" s="315" t="s">
        <v>4347</v>
      </c>
      <c r="I1283" s="315" t="s">
        <v>4348</v>
      </c>
      <c r="J1283" s="314" t="s">
        <v>4349</v>
      </c>
      <c r="K1283" s="77"/>
    </row>
    <row r="1284" ht="409.5" spans="1:11">
      <c r="A1284" s="52">
        <v>1276</v>
      </c>
      <c r="B1284" s="52">
        <v>1276</v>
      </c>
      <c r="C1284" s="312" t="s">
        <v>368</v>
      </c>
      <c r="D1284" s="313" t="s">
        <v>4425</v>
      </c>
      <c r="E1284" s="312" t="s">
        <v>4344</v>
      </c>
      <c r="F1284" s="314" t="s">
        <v>4426</v>
      </c>
      <c r="G1284" s="314" t="s">
        <v>4346</v>
      </c>
      <c r="H1284" s="315" t="s">
        <v>4347</v>
      </c>
      <c r="I1284" s="315" t="s">
        <v>4348</v>
      </c>
      <c r="J1284" s="314" t="s">
        <v>4349</v>
      </c>
      <c r="K1284" s="77"/>
    </row>
    <row r="1285" ht="409.5" spans="1:11">
      <c r="A1285" s="52">
        <v>1277</v>
      </c>
      <c r="B1285" s="52">
        <v>1277</v>
      </c>
      <c r="C1285" s="312" t="s">
        <v>368</v>
      </c>
      <c r="D1285" s="313" t="s">
        <v>4427</v>
      </c>
      <c r="E1285" s="312" t="s">
        <v>4344</v>
      </c>
      <c r="F1285" s="314" t="s">
        <v>4428</v>
      </c>
      <c r="G1285" s="314" t="s">
        <v>4346</v>
      </c>
      <c r="H1285" s="315" t="s">
        <v>4347</v>
      </c>
      <c r="I1285" s="315" t="s">
        <v>4348</v>
      </c>
      <c r="J1285" s="314" t="s">
        <v>4349</v>
      </c>
      <c r="K1285" s="77"/>
    </row>
    <row r="1286" ht="409.5" spans="1:11">
      <c r="A1286" s="52">
        <v>1278</v>
      </c>
      <c r="B1286" s="52">
        <v>1278</v>
      </c>
      <c r="C1286" s="312" t="s">
        <v>368</v>
      </c>
      <c r="D1286" s="313" t="s">
        <v>4429</v>
      </c>
      <c r="E1286" s="312" t="s">
        <v>4344</v>
      </c>
      <c r="F1286" s="314" t="s">
        <v>4430</v>
      </c>
      <c r="G1286" s="314" t="s">
        <v>4346</v>
      </c>
      <c r="H1286" s="315" t="s">
        <v>4347</v>
      </c>
      <c r="I1286" s="315" t="s">
        <v>4348</v>
      </c>
      <c r="J1286" s="314" t="s">
        <v>4349</v>
      </c>
      <c r="K1286" s="77"/>
    </row>
    <row r="1287" ht="409.5" spans="1:11">
      <c r="A1287" s="52">
        <v>1279</v>
      </c>
      <c r="B1287" s="52">
        <v>1279</v>
      </c>
      <c r="C1287" s="312" t="s">
        <v>368</v>
      </c>
      <c r="D1287" s="313" t="s">
        <v>4431</v>
      </c>
      <c r="E1287" s="312" t="s">
        <v>4344</v>
      </c>
      <c r="F1287" s="314" t="s">
        <v>4432</v>
      </c>
      <c r="G1287" s="314" t="s">
        <v>4346</v>
      </c>
      <c r="H1287" s="315" t="s">
        <v>4347</v>
      </c>
      <c r="I1287" s="315" t="s">
        <v>4348</v>
      </c>
      <c r="J1287" s="314" t="s">
        <v>4349</v>
      </c>
      <c r="K1287" s="77"/>
    </row>
    <row r="1288" ht="409.5" spans="1:11">
      <c r="A1288" s="52">
        <v>1280</v>
      </c>
      <c r="B1288" s="52">
        <v>1280</v>
      </c>
      <c r="C1288" s="312" t="s">
        <v>368</v>
      </c>
      <c r="D1288" s="313" t="s">
        <v>4433</v>
      </c>
      <c r="E1288" s="312" t="s">
        <v>4344</v>
      </c>
      <c r="F1288" s="314" t="s">
        <v>4434</v>
      </c>
      <c r="G1288" s="314" t="s">
        <v>4346</v>
      </c>
      <c r="H1288" s="315" t="s">
        <v>4347</v>
      </c>
      <c r="I1288" s="315" t="s">
        <v>4348</v>
      </c>
      <c r="J1288" s="314" t="s">
        <v>4349</v>
      </c>
      <c r="K1288" s="77"/>
    </row>
    <row r="1289" ht="409.5" spans="1:11">
      <c r="A1289" s="52">
        <v>1281</v>
      </c>
      <c r="B1289" s="52">
        <v>1281</v>
      </c>
      <c r="C1289" s="312" t="s">
        <v>368</v>
      </c>
      <c r="D1289" s="313" t="s">
        <v>4435</v>
      </c>
      <c r="E1289" s="312" t="s">
        <v>4344</v>
      </c>
      <c r="F1289" s="314" t="s">
        <v>4436</v>
      </c>
      <c r="G1289" s="314" t="s">
        <v>4346</v>
      </c>
      <c r="H1289" s="315" t="s">
        <v>4347</v>
      </c>
      <c r="I1289" s="315" t="s">
        <v>4348</v>
      </c>
      <c r="J1289" s="314" t="s">
        <v>4349</v>
      </c>
      <c r="K1289" s="317"/>
    </row>
    <row r="1290" ht="409.5" spans="1:11">
      <c r="A1290" s="52">
        <v>1282</v>
      </c>
      <c r="B1290" s="52">
        <v>1282</v>
      </c>
      <c r="C1290" s="312" t="s">
        <v>368</v>
      </c>
      <c r="D1290" s="313" t="s">
        <v>4437</v>
      </c>
      <c r="E1290" s="312" t="s">
        <v>4344</v>
      </c>
      <c r="F1290" s="314" t="s">
        <v>4438</v>
      </c>
      <c r="G1290" s="314" t="s">
        <v>4346</v>
      </c>
      <c r="H1290" s="315" t="s">
        <v>4347</v>
      </c>
      <c r="I1290" s="315" t="s">
        <v>4348</v>
      </c>
      <c r="J1290" s="314" t="s">
        <v>4349</v>
      </c>
      <c r="K1290" s="317"/>
    </row>
    <row r="1291" ht="409.5" spans="1:11">
      <c r="A1291" s="52">
        <v>1283</v>
      </c>
      <c r="B1291" s="52">
        <v>1283</v>
      </c>
      <c r="C1291" s="312" t="s">
        <v>368</v>
      </c>
      <c r="D1291" s="313" t="s">
        <v>4439</v>
      </c>
      <c r="E1291" s="312" t="s">
        <v>4344</v>
      </c>
      <c r="F1291" s="314" t="s">
        <v>4440</v>
      </c>
      <c r="G1291" s="314" t="s">
        <v>4346</v>
      </c>
      <c r="H1291" s="315" t="s">
        <v>4347</v>
      </c>
      <c r="I1291" s="315" t="s">
        <v>4348</v>
      </c>
      <c r="J1291" s="314" t="s">
        <v>4349</v>
      </c>
      <c r="K1291" s="317"/>
    </row>
    <row r="1292" ht="409.5" spans="1:11">
      <c r="A1292" s="52">
        <v>1284</v>
      </c>
      <c r="B1292" s="52">
        <v>1284</v>
      </c>
      <c r="C1292" s="312" t="s">
        <v>368</v>
      </c>
      <c r="D1292" s="313" t="s">
        <v>4441</v>
      </c>
      <c r="E1292" s="312" t="s">
        <v>4344</v>
      </c>
      <c r="F1292" s="314" t="s">
        <v>4442</v>
      </c>
      <c r="G1292" s="314" t="s">
        <v>4346</v>
      </c>
      <c r="H1292" s="315" t="s">
        <v>4347</v>
      </c>
      <c r="I1292" s="315" t="s">
        <v>4348</v>
      </c>
      <c r="J1292" s="314" t="s">
        <v>4349</v>
      </c>
      <c r="K1292" s="317"/>
    </row>
    <row r="1293" ht="409.5" spans="1:11">
      <c r="A1293" s="52">
        <v>1285</v>
      </c>
      <c r="B1293" s="52">
        <v>1285</v>
      </c>
      <c r="C1293" s="312" t="s">
        <v>368</v>
      </c>
      <c r="D1293" s="313" t="s">
        <v>4443</v>
      </c>
      <c r="E1293" s="312" t="s">
        <v>4344</v>
      </c>
      <c r="F1293" s="314" t="s">
        <v>4444</v>
      </c>
      <c r="G1293" s="314" t="s">
        <v>4346</v>
      </c>
      <c r="H1293" s="315" t="s">
        <v>4347</v>
      </c>
      <c r="I1293" s="315" t="s">
        <v>4348</v>
      </c>
      <c r="J1293" s="314" t="s">
        <v>4349</v>
      </c>
      <c r="K1293" s="317"/>
    </row>
    <row r="1294" ht="409.5" spans="1:11">
      <c r="A1294" s="52">
        <v>1286</v>
      </c>
      <c r="B1294" s="52">
        <v>1286</v>
      </c>
      <c r="C1294" s="312" t="s">
        <v>368</v>
      </c>
      <c r="D1294" s="313" t="s">
        <v>4445</v>
      </c>
      <c r="E1294" s="312" t="s">
        <v>4344</v>
      </c>
      <c r="F1294" s="314" t="s">
        <v>4446</v>
      </c>
      <c r="G1294" s="314" t="s">
        <v>4346</v>
      </c>
      <c r="H1294" s="315" t="s">
        <v>4347</v>
      </c>
      <c r="I1294" s="315" t="s">
        <v>4348</v>
      </c>
      <c r="J1294" s="314" t="s">
        <v>4349</v>
      </c>
      <c r="K1294" s="317"/>
    </row>
    <row r="1295" ht="409.5" spans="1:11">
      <c r="A1295" s="52">
        <v>1287</v>
      </c>
      <c r="B1295" s="52">
        <v>1287</v>
      </c>
      <c r="C1295" s="312" t="s">
        <v>368</v>
      </c>
      <c r="D1295" s="313" t="s">
        <v>4447</v>
      </c>
      <c r="E1295" s="312" t="s">
        <v>4344</v>
      </c>
      <c r="F1295" s="314" t="s">
        <v>4448</v>
      </c>
      <c r="G1295" s="314" t="s">
        <v>4346</v>
      </c>
      <c r="H1295" s="315" t="s">
        <v>4347</v>
      </c>
      <c r="I1295" s="315" t="s">
        <v>4348</v>
      </c>
      <c r="J1295" s="314" t="s">
        <v>4349</v>
      </c>
      <c r="K1295" s="317"/>
    </row>
    <row r="1296" ht="409.5" spans="1:11">
      <c r="A1296" s="52">
        <v>1288</v>
      </c>
      <c r="B1296" s="52">
        <v>1288</v>
      </c>
      <c r="C1296" s="312" t="s">
        <v>368</v>
      </c>
      <c r="D1296" s="313" t="s">
        <v>4449</v>
      </c>
      <c r="E1296" s="312" t="s">
        <v>4344</v>
      </c>
      <c r="F1296" s="314" t="s">
        <v>4450</v>
      </c>
      <c r="G1296" s="314" t="s">
        <v>4346</v>
      </c>
      <c r="H1296" s="315" t="s">
        <v>4347</v>
      </c>
      <c r="I1296" s="315" t="s">
        <v>4348</v>
      </c>
      <c r="J1296" s="314" t="s">
        <v>4349</v>
      </c>
      <c r="K1296" s="317"/>
    </row>
    <row r="1297" ht="409.5" spans="1:11">
      <c r="A1297" s="52">
        <v>1289</v>
      </c>
      <c r="B1297" s="52">
        <v>1289</v>
      </c>
      <c r="C1297" s="312" t="s">
        <v>368</v>
      </c>
      <c r="D1297" s="312" t="s">
        <v>4451</v>
      </c>
      <c r="E1297" s="312" t="s">
        <v>4344</v>
      </c>
      <c r="F1297" s="314" t="s">
        <v>4452</v>
      </c>
      <c r="G1297" s="314" t="s">
        <v>4346</v>
      </c>
      <c r="H1297" s="315" t="s">
        <v>4347</v>
      </c>
      <c r="I1297" s="315" t="s">
        <v>4348</v>
      </c>
      <c r="J1297" s="314" t="s">
        <v>4349</v>
      </c>
      <c r="K1297" s="317"/>
    </row>
    <row r="1298" ht="409.5" spans="1:11">
      <c r="A1298" s="52">
        <v>1290</v>
      </c>
      <c r="B1298" s="52">
        <v>1290</v>
      </c>
      <c r="C1298" s="312" t="s">
        <v>368</v>
      </c>
      <c r="D1298" s="312" t="s">
        <v>4453</v>
      </c>
      <c r="E1298" s="312" t="s">
        <v>4344</v>
      </c>
      <c r="F1298" s="314" t="s">
        <v>4454</v>
      </c>
      <c r="G1298" s="314" t="s">
        <v>4346</v>
      </c>
      <c r="H1298" s="315" t="s">
        <v>4347</v>
      </c>
      <c r="I1298" s="315" t="s">
        <v>4348</v>
      </c>
      <c r="J1298" s="314" t="s">
        <v>4349</v>
      </c>
      <c r="K1298" s="317"/>
    </row>
    <row r="1299" ht="409.5" spans="1:11">
      <c r="A1299" s="52">
        <v>1291</v>
      </c>
      <c r="B1299" s="52">
        <v>1291</v>
      </c>
      <c r="C1299" s="312" t="s">
        <v>368</v>
      </c>
      <c r="D1299" s="312" t="s">
        <v>4455</v>
      </c>
      <c r="E1299" s="312" t="s">
        <v>4344</v>
      </c>
      <c r="F1299" s="314" t="s">
        <v>4456</v>
      </c>
      <c r="G1299" s="314" t="s">
        <v>4346</v>
      </c>
      <c r="H1299" s="315" t="s">
        <v>4347</v>
      </c>
      <c r="I1299" s="315" t="s">
        <v>4348</v>
      </c>
      <c r="J1299" s="314" t="s">
        <v>4349</v>
      </c>
      <c r="K1299" s="317"/>
    </row>
    <row r="1300" ht="409.5" spans="1:11">
      <c r="A1300" s="52">
        <v>1292</v>
      </c>
      <c r="B1300" s="52">
        <v>1292</v>
      </c>
      <c r="C1300" s="312" t="s">
        <v>368</v>
      </c>
      <c r="D1300" s="312" t="s">
        <v>4457</v>
      </c>
      <c r="E1300" s="312" t="s">
        <v>4344</v>
      </c>
      <c r="F1300" s="314" t="s">
        <v>4458</v>
      </c>
      <c r="G1300" s="314" t="s">
        <v>4346</v>
      </c>
      <c r="H1300" s="315" t="s">
        <v>4347</v>
      </c>
      <c r="I1300" s="315" t="s">
        <v>4348</v>
      </c>
      <c r="J1300" s="314" t="s">
        <v>4349</v>
      </c>
      <c r="K1300" s="317"/>
    </row>
    <row r="1301" ht="409.5" spans="1:11">
      <c r="A1301" s="52">
        <v>1293</v>
      </c>
      <c r="B1301" s="52">
        <v>1293</v>
      </c>
      <c r="C1301" s="312" t="s">
        <v>368</v>
      </c>
      <c r="D1301" s="312" t="s">
        <v>4459</v>
      </c>
      <c r="E1301" s="312" t="s">
        <v>4344</v>
      </c>
      <c r="F1301" s="314" t="s">
        <v>4460</v>
      </c>
      <c r="G1301" s="314" t="s">
        <v>4346</v>
      </c>
      <c r="H1301" s="315" t="s">
        <v>4347</v>
      </c>
      <c r="I1301" s="315" t="s">
        <v>4348</v>
      </c>
      <c r="J1301" s="314" t="s">
        <v>4349</v>
      </c>
      <c r="K1301" s="317"/>
    </row>
    <row r="1302" ht="409.5" spans="1:11">
      <c r="A1302" s="52">
        <v>1294</v>
      </c>
      <c r="B1302" s="52">
        <v>1294</v>
      </c>
      <c r="C1302" s="312" t="s">
        <v>368</v>
      </c>
      <c r="D1302" s="312" t="s">
        <v>4461</v>
      </c>
      <c r="E1302" s="312" t="s">
        <v>4344</v>
      </c>
      <c r="F1302" s="314" t="s">
        <v>4462</v>
      </c>
      <c r="G1302" s="314" t="s">
        <v>4346</v>
      </c>
      <c r="H1302" s="315" t="s">
        <v>4347</v>
      </c>
      <c r="I1302" s="315" t="s">
        <v>4348</v>
      </c>
      <c r="J1302" s="314" t="s">
        <v>4349</v>
      </c>
      <c r="K1302" s="317"/>
    </row>
    <row r="1303" ht="409.5" spans="1:11">
      <c r="A1303" s="52">
        <v>1295</v>
      </c>
      <c r="B1303" s="52">
        <v>1295</v>
      </c>
      <c r="C1303" s="312" t="s">
        <v>368</v>
      </c>
      <c r="D1303" s="312" t="s">
        <v>4463</v>
      </c>
      <c r="E1303" s="312" t="s">
        <v>4344</v>
      </c>
      <c r="F1303" s="314" t="s">
        <v>4464</v>
      </c>
      <c r="G1303" s="314" t="s">
        <v>4346</v>
      </c>
      <c r="H1303" s="315" t="s">
        <v>4347</v>
      </c>
      <c r="I1303" s="315" t="s">
        <v>4348</v>
      </c>
      <c r="J1303" s="314" t="s">
        <v>4349</v>
      </c>
      <c r="K1303" s="318"/>
    </row>
    <row r="1304" ht="409.5" spans="1:11">
      <c r="A1304" s="52">
        <v>1296</v>
      </c>
      <c r="B1304" s="52">
        <v>1296</v>
      </c>
      <c r="C1304" s="312" t="s">
        <v>368</v>
      </c>
      <c r="D1304" s="312" t="s">
        <v>4465</v>
      </c>
      <c r="E1304" s="312" t="s">
        <v>4344</v>
      </c>
      <c r="F1304" s="314" t="s">
        <v>4466</v>
      </c>
      <c r="G1304" s="314" t="s">
        <v>4346</v>
      </c>
      <c r="H1304" s="315" t="s">
        <v>4347</v>
      </c>
      <c r="I1304" s="315" t="s">
        <v>4348</v>
      </c>
      <c r="J1304" s="314" t="s">
        <v>4349</v>
      </c>
      <c r="K1304" s="317"/>
    </row>
    <row r="1305" ht="409.5" spans="1:11">
      <c r="A1305" s="52">
        <v>1297</v>
      </c>
      <c r="B1305" s="52">
        <v>1297</v>
      </c>
      <c r="C1305" s="312" t="s">
        <v>368</v>
      </c>
      <c r="D1305" s="312" t="s">
        <v>4467</v>
      </c>
      <c r="E1305" s="312" t="s">
        <v>4344</v>
      </c>
      <c r="F1305" s="314" t="s">
        <v>4468</v>
      </c>
      <c r="G1305" s="314" t="s">
        <v>4346</v>
      </c>
      <c r="H1305" s="315" t="s">
        <v>4347</v>
      </c>
      <c r="I1305" s="315" t="s">
        <v>4348</v>
      </c>
      <c r="J1305" s="314" t="s">
        <v>4349</v>
      </c>
      <c r="K1305" s="77"/>
    </row>
    <row r="1306" ht="409.5" spans="1:11">
      <c r="A1306" s="52">
        <v>1298</v>
      </c>
      <c r="B1306" s="52">
        <v>1298</v>
      </c>
      <c r="C1306" s="312" t="s">
        <v>368</v>
      </c>
      <c r="D1306" s="312" t="s">
        <v>4469</v>
      </c>
      <c r="E1306" s="312" t="s">
        <v>4344</v>
      </c>
      <c r="F1306" s="314" t="s">
        <v>4470</v>
      </c>
      <c r="G1306" s="314" t="s">
        <v>4346</v>
      </c>
      <c r="H1306" s="315" t="s">
        <v>4347</v>
      </c>
      <c r="I1306" s="315" t="s">
        <v>4348</v>
      </c>
      <c r="J1306" s="314" t="s">
        <v>4349</v>
      </c>
      <c r="K1306" s="77"/>
    </row>
    <row r="1307" ht="409.5" spans="1:11">
      <c r="A1307" s="52">
        <v>1299</v>
      </c>
      <c r="B1307" s="52">
        <v>1299</v>
      </c>
      <c r="C1307" s="312" t="s">
        <v>368</v>
      </c>
      <c r="D1307" s="312" t="s">
        <v>4471</v>
      </c>
      <c r="E1307" s="312" t="s">
        <v>4344</v>
      </c>
      <c r="F1307" s="314" t="s">
        <v>4472</v>
      </c>
      <c r="G1307" s="314" t="s">
        <v>4346</v>
      </c>
      <c r="H1307" s="315" t="s">
        <v>4347</v>
      </c>
      <c r="I1307" s="315" t="s">
        <v>4348</v>
      </c>
      <c r="J1307" s="314" t="s">
        <v>4349</v>
      </c>
      <c r="K1307" s="77"/>
    </row>
    <row r="1308" ht="409.5" spans="1:11">
      <c r="A1308" s="52">
        <v>1300</v>
      </c>
      <c r="B1308" s="52">
        <v>1300</v>
      </c>
      <c r="C1308" s="312" t="s">
        <v>368</v>
      </c>
      <c r="D1308" s="312" t="s">
        <v>4473</v>
      </c>
      <c r="E1308" s="312" t="s">
        <v>4344</v>
      </c>
      <c r="F1308" s="314" t="s">
        <v>4474</v>
      </c>
      <c r="G1308" s="314" t="s">
        <v>4346</v>
      </c>
      <c r="H1308" s="315" t="s">
        <v>4347</v>
      </c>
      <c r="I1308" s="315" t="s">
        <v>4348</v>
      </c>
      <c r="J1308" s="314" t="s">
        <v>4349</v>
      </c>
      <c r="K1308" s="77"/>
    </row>
    <row r="1309" ht="409.5" spans="1:11">
      <c r="A1309" s="52">
        <v>1301</v>
      </c>
      <c r="B1309" s="52">
        <v>1301</v>
      </c>
      <c r="C1309" s="312" t="s">
        <v>368</v>
      </c>
      <c r="D1309" s="312" t="s">
        <v>4475</v>
      </c>
      <c r="E1309" s="312" t="s">
        <v>4344</v>
      </c>
      <c r="F1309" s="314" t="s">
        <v>4476</v>
      </c>
      <c r="G1309" s="314" t="s">
        <v>4346</v>
      </c>
      <c r="H1309" s="315" t="s">
        <v>4347</v>
      </c>
      <c r="I1309" s="315" t="s">
        <v>4348</v>
      </c>
      <c r="J1309" s="314" t="s">
        <v>4349</v>
      </c>
      <c r="K1309" s="77"/>
    </row>
    <row r="1310" ht="409.5" spans="1:11">
      <c r="A1310" s="52">
        <v>1302</v>
      </c>
      <c r="B1310" s="52">
        <v>1302</v>
      </c>
      <c r="C1310" s="312" t="s">
        <v>368</v>
      </c>
      <c r="D1310" s="312" t="s">
        <v>4477</v>
      </c>
      <c r="E1310" s="312" t="s">
        <v>4344</v>
      </c>
      <c r="F1310" s="314" t="s">
        <v>4478</v>
      </c>
      <c r="G1310" s="314" t="s">
        <v>4346</v>
      </c>
      <c r="H1310" s="315" t="s">
        <v>4347</v>
      </c>
      <c r="I1310" s="315" t="s">
        <v>4348</v>
      </c>
      <c r="J1310" s="314" t="s">
        <v>4349</v>
      </c>
      <c r="K1310" s="77"/>
    </row>
    <row r="1311" ht="409.5" spans="1:11">
      <c r="A1311" s="52">
        <v>1303</v>
      </c>
      <c r="B1311" s="52">
        <v>1303</v>
      </c>
      <c r="C1311" s="312" t="s">
        <v>368</v>
      </c>
      <c r="D1311" s="312" t="s">
        <v>4479</v>
      </c>
      <c r="E1311" s="312" t="s">
        <v>4344</v>
      </c>
      <c r="F1311" s="314" t="s">
        <v>4480</v>
      </c>
      <c r="G1311" s="314" t="s">
        <v>4346</v>
      </c>
      <c r="H1311" s="315" t="s">
        <v>4347</v>
      </c>
      <c r="I1311" s="315" t="s">
        <v>4348</v>
      </c>
      <c r="J1311" s="314" t="s">
        <v>4349</v>
      </c>
      <c r="K1311" s="77"/>
    </row>
    <row r="1312" ht="409.5" spans="1:11">
      <c r="A1312" s="52">
        <v>1304</v>
      </c>
      <c r="B1312" s="52">
        <v>1304</v>
      </c>
      <c r="C1312" s="312" t="s">
        <v>368</v>
      </c>
      <c r="D1312" s="312" t="s">
        <v>4481</v>
      </c>
      <c r="E1312" s="312" t="s">
        <v>4344</v>
      </c>
      <c r="F1312" s="314" t="s">
        <v>4482</v>
      </c>
      <c r="G1312" s="314" t="s">
        <v>4346</v>
      </c>
      <c r="H1312" s="315" t="s">
        <v>4347</v>
      </c>
      <c r="I1312" s="315" t="s">
        <v>4348</v>
      </c>
      <c r="J1312" s="314" t="s">
        <v>4349</v>
      </c>
      <c r="K1312" s="77"/>
    </row>
    <row r="1313" ht="409.5" spans="1:11">
      <c r="A1313" s="52">
        <v>1305</v>
      </c>
      <c r="B1313" s="52">
        <v>1305</v>
      </c>
      <c r="C1313" s="312" t="s">
        <v>368</v>
      </c>
      <c r="D1313" s="312" t="s">
        <v>4483</v>
      </c>
      <c r="E1313" s="312" t="s">
        <v>4344</v>
      </c>
      <c r="F1313" s="314" t="s">
        <v>4484</v>
      </c>
      <c r="G1313" s="314" t="s">
        <v>4346</v>
      </c>
      <c r="H1313" s="315" t="s">
        <v>4347</v>
      </c>
      <c r="I1313" s="315" t="s">
        <v>4348</v>
      </c>
      <c r="J1313" s="314" t="s">
        <v>4349</v>
      </c>
      <c r="K1313" s="77"/>
    </row>
    <row r="1314" ht="409.5" spans="1:11">
      <c r="A1314" s="52">
        <v>1306</v>
      </c>
      <c r="B1314" s="52">
        <v>1306</v>
      </c>
      <c r="C1314" s="312" t="s">
        <v>368</v>
      </c>
      <c r="D1314" s="312" t="s">
        <v>4485</v>
      </c>
      <c r="E1314" s="312" t="s">
        <v>4344</v>
      </c>
      <c r="F1314" s="314" t="s">
        <v>4486</v>
      </c>
      <c r="G1314" s="314" t="s">
        <v>4346</v>
      </c>
      <c r="H1314" s="315" t="s">
        <v>4347</v>
      </c>
      <c r="I1314" s="315" t="s">
        <v>4348</v>
      </c>
      <c r="J1314" s="314" t="s">
        <v>4349</v>
      </c>
      <c r="K1314" s="77"/>
    </row>
    <row r="1315" ht="409.5" spans="1:11">
      <c r="A1315" s="52">
        <v>1307</v>
      </c>
      <c r="B1315" s="52">
        <v>1307</v>
      </c>
      <c r="C1315" s="312" t="s">
        <v>368</v>
      </c>
      <c r="D1315" s="312" t="s">
        <v>4487</v>
      </c>
      <c r="E1315" s="312" t="s">
        <v>4344</v>
      </c>
      <c r="F1315" s="314" t="s">
        <v>4488</v>
      </c>
      <c r="G1315" s="314" t="s">
        <v>4346</v>
      </c>
      <c r="H1315" s="315" t="s">
        <v>4347</v>
      </c>
      <c r="I1315" s="315" t="s">
        <v>4348</v>
      </c>
      <c r="J1315" s="314" t="s">
        <v>4349</v>
      </c>
      <c r="K1315" s="77"/>
    </row>
    <row r="1316" ht="409.5" spans="1:11">
      <c r="A1316" s="52">
        <v>1308</v>
      </c>
      <c r="B1316" s="52">
        <v>1308</v>
      </c>
      <c r="C1316" s="312" t="s">
        <v>368</v>
      </c>
      <c r="D1316" s="312" t="s">
        <v>4489</v>
      </c>
      <c r="E1316" s="312" t="s">
        <v>4344</v>
      </c>
      <c r="F1316" s="314" t="s">
        <v>4490</v>
      </c>
      <c r="G1316" s="314" t="s">
        <v>4346</v>
      </c>
      <c r="H1316" s="315" t="s">
        <v>4347</v>
      </c>
      <c r="I1316" s="315" t="s">
        <v>4348</v>
      </c>
      <c r="J1316" s="314" t="s">
        <v>4349</v>
      </c>
      <c r="K1316" s="77"/>
    </row>
    <row r="1317" ht="409.5" spans="1:11">
      <c r="A1317" s="52">
        <v>1309</v>
      </c>
      <c r="B1317" s="52">
        <v>1309</v>
      </c>
      <c r="C1317" s="312" t="s">
        <v>368</v>
      </c>
      <c r="D1317" s="312" t="s">
        <v>4491</v>
      </c>
      <c r="E1317" s="312" t="s">
        <v>4344</v>
      </c>
      <c r="F1317" s="314" t="s">
        <v>4492</v>
      </c>
      <c r="G1317" s="314" t="s">
        <v>4346</v>
      </c>
      <c r="H1317" s="315" t="s">
        <v>4347</v>
      </c>
      <c r="I1317" s="315" t="s">
        <v>4348</v>
      </c>
      <c r="J1317" s="314" t="s">
        <v>4349</v>
      </c>
      <c r="K1317" s="77"/>
    </row>
    <row r="1318" ht="409.5" spans="1:11">
      <c r="A1318" s="52">
        <v>1310</v>
      </c>
      <c r="B1318" s="52">
        <v>1310</v>
      </c>
      <c r="C1318" s="312" t="s">
        <v>368</v>
      </c>
      <c r="D1318" s="312" t="s">
        <v>4493</v>
      </c>
      <c r="E1318" s="312" t="s">
        <v>4344</v>
      </c>
      <c r="F1318" s="314" t="s">
        <v>4494</v>
      </c>
      <c r="G1318" s="314" t="s">
        <v>4346</v>
      </c>
      <c r="H1318" s="315" t="s">
        <v>4347</v>
      </c>
      <c r="I1318" s="315" t="s">
        <v>4348</v>
      </c>
      <c r="J1318" s="314" t="s">
        <v>4349</v>
      </c>
      <c r="K1318" s="77"/>
    </row>
    <row r="1319" ht="409.5" spans="1:11">
      <c r="A1319" s="52">
        <v>1311</v>
      </c>
      <c r="B1319" s="52">
        <v>1311</v>
      </c>
      <c r="C1319" s="312" t="s">
        <v>368</v>
      </c>
      <c r="D1319" s="312" t="s">
        <v>4495</v>
      </c>
      <c r="E1319" s="312" t="s">
        <v>4344</v>
      </c>
      <c r="F1319" s="314" t="s">
        <v>4496</v>
      </c>
      <c r="G1319" s="314" t="s">
        <v>4346</v>
      </c>
      <c r="H1319" s="315" t="s">
        <v>4347</v>
      </c>
      <c r="I1319" s="315" t="s">
        <v>4348</v>
      </c>
      <c r="J1319" s="314" t="s">
        <v>4349</v>
      </c>
      <c r="K1319" s="77"/>
    </row>
    <row r="1320" ht="409.5" spans="1:11">
      <c r="A1320" s="52">
        <v>1312</v>
      </c>
      <c r="B1320" s="52">
        <v>1312</v>
      </c>
      <c r="C1320" s="312" t="s">
        <v>368</v>
      </c>
      <c r="D1320" s="312" t="s">
        <v>4497</v>
      </c>
      <c r="E1320" s="312" t="s">
        <v>4344</v>
      </c>
      <c r="F1320" s="314" t="s">
        <v>4498</v>
      </c>
      <c r="G1320" s="314" t="s">
        <v>4346</v>
      </c>
      <c r="H1320" s="315" t="s">
        <v>4347</v>
      </c>
      <c r="I1320" s="315" t="s">
        <v>4348</v>
      </c>
      <c r="J1320" s="314" t="s">
        <v>4349</v>
      </c>
      <c r="K1320" s="77"/>
    </row>
    <row r="1321" ht="409.5" spans="1:11">
      <c r="A1321" s="52">
        <v>1313</v>
      </c>
      <c r="B1321" s="52">
        <v>1313</v>
      </c>
      <c r="C1321" s="312" t="s">
        <v>368</v>
      </c>
      <c r="D1321" s="312" t="s">
        <v>4499</v>
      </c>
      <c r="E1321" s="312" t="s">
        <v>4344</v>
      </c>
      <c r="F1321" s="314" t="s">
        <v>4500</v>
      </c>
      <c r="G1321" s="314" t="s">
        <v>4346</v>
      </c>
      <c r="H1321" s="315" t="s">
        <v>4347</v>
      </c>
      <c r="I1321" s="315" t="s">
        <v>4348</v>
      </c>
      <c r="J1321" s="314" t="s">
        <v>4349</v>
      </c>
      <c r="K1321" s="77"/>
    </row>
    <row r="1322" ht="409.5" spans="1:11">
      <c r="A1322" s="52">
        <v>1314</v>
      </c>
      <c r="B1322" s="52">
        <v>1314</v>
      </c>
      <c r="C1322" s="312" t="s">
        <v>368</v>
      </c>
      <c r="D1322" s="312" t="s">
        <v>4501</v>
      </c>
      <c r="E1322" s="312" t="s">
        <v>4344</v>
      </c>
      <c r="F1322" s="314" t="s">
        <v>4502</v>
      </c>
      <c r="G1322" s="314" t="s">
        <v>4346</v>
      </c>
      <c r="H1322" s="315" t="s">
        <v>4347</v>
      </c>
      <c r="I1322" s="315" t="s">
        <v>4348</v>
      </c>
      <c r="J1322" s="314" t="s">
        <v>4349</v>
      </c>
      <c r="K1322" s="77"/>
    </row>
    <row r="1323" ht="409.5" spans="1:11">
      <c r="A1323" s="52">
        <v>1315</v>
      </c>
      <c r="B1323" s="52">
        <v>1315</v>
      </c>
      <c r="C1323" s="312" t="s">
        <v>368</v>
      </c>
      <c r="D1323" s="312" t="s">
        <v>4503</v>
      </c>
      <c r="E1323" s="312" t="s">
        <v>4344</v>
      </c>
      <c r="F1323" s="314" t="s">
        <v>4504</v>
      </c>
      <c r="G1323" s="314" t="s">
        <v>4346</v>
      </c>
      <c r="H1323" s="315" t="s">
        <v>4347</v>
      </c>
      <c r="I1323" s="315" t="s">
        <v>4348</v>
      </c>
      <c r="J1323" s="314" t="s">
        <v>4349</v>
      </c>
      <c r="K1323" s="77"/>
    </row>
    <row r="1324" ht="409.5" spans="1:11">
      <c r="A1324" s="52">
        <v>1316</v>
      </c>
      <c r="B1324" s="52">
        <v>1316</v>
      </c>
      <c r="C1324" s="312" t="s">
        <v>368</v>
      </c>
      <c r="D1324" s="312" t="s">
        <v>4505</v>
      </c>
      <c r="E1324" s="312" t="s">
        <v>4344</v>
      </c>
      <c r="F1324" s="314" t="s">
        <v>4506</v>
      </c>
      <c r="G1324" s="314" t="s">
        <v>4346</v>
      </c>
      <c r="H1324" s="315" t="s">
        <v>4347</v>
      </c>
      <c r="I1324" s="315" t="s">
        <v>4348</v>
      </c>
      <c r="J1324" s="314" t="s">
        <v>4349</v>
      </c>
      <c r="K1324" s="77"/>
    </row>
    <row r="1325" ht="409.5" spans="1:11">
      <c r="A1325" s="52">
        <v>1317</v>
      </c>
      <c r="B1325" s="52">
        <v>1317</v>
      </c>
      <c r="C1325" s="312" t="s">
        <v>368</v>
      </c>
      <c r="D1325" s="312" t="s">
        <v>4507</v>
      </c>
      <c r="E1325" s="312" t="s">
        <v>4344</v>
      </c>
      <c r="F1325" s="314" t="s">
        <v>4508</v>
      </c>
      <c r="G1325" s="314" t="s">
        <v>4346</v>
      </c>
      <c r="H1325" s="315" t="s">
        <v>4347</v>
      </c>
      <c r="I1325" s="315" t="s">
        <v>4348</v>
      </c>
      <c r="J1325" s="314" t="s">
        <v>4349</v>
      </c>
      <c r="K1325" s="77"/>
    </row>
    <row r="1326" ht="409.5" spans="1:11">
      <c r="A1326" s="52">
        <v>1318</v>
      </c>
      <c r="B1326" s="52">
        <v>1318</v>
      </c>
      <c r="C1326" s="312" t="s">
        <v>368</v>
      </c>
      <c r="D1326" s="312" t="s">
        <v>4509</v>
      </c>
      <c r="E1326" s="312" t="s">
        <v>4344</v>
      </c>
      <c r="F1326" s="314" t="s">
        <v>4510</v>
      </c>
      <c r="G1326" s="314" t="s">
        <v>4346</v>
      </c>
      <c r="H1326" s="315" t="s">
        <v>4347</v>
      </c>
      <c r="I1326" s="315" t="s">
        <v>4348</v>
      </c>
      <c r="J1326" s="314" t="s">
        <v>4349</v>
      </c>
      <c r="K1326" s="77"/>
    </row>
    <row r="1327" ht="409.5" spans="1:11">
      <c r="A1327" s="52">
        <v>1319</v>
      </c>
      <c r="B1327" s="52">
        <v>1319</v>
      </c>
      <c r="C1327" s="312" t="s">
        <v>368</v>
      </c>
      <c r="D1327" s="312" t="s">
        <v>4511</v>
      </c>
      <c r="E1327" s="312" t="s">
        <v>4344</v>
      </c>
      <c r="F1327" s="314" t="s">
        <v>4512</v>
      </c>
      <c r="G1327" s="314" t="s">
        <v>4346</v>
      </c>
      <c r="H1327" s="315" t="s">
        <v>4347</v>
      </c>
      <c r="I1327" s="315" t="s">
        <v>4348</v>
      </c>
      <c r="J1327" s="314" t="s">
        <v>4349</v>
      </c>
      <c r="K1327" s="77"/>
    </row>
    <row r="1328" ht="409.5" spans="1:11">
      <c r="A1328" s="52">
        <v>1320</v>
      </c>
      <c r="B1328" s="52">
        <v>1320</v>
      </c>
      <c r="C1328" s="312" t="s">
        <v>368</v>
      </c>
      <c r="D1328" s="312" t="s">
        <v>4513</v>
      </c>
      <c r="E1328" s="312" t="s">
        <v>4344</v>
      </c>
      <c r="F1328" s="314" t="s">
        <v>4514</v>
      </c>
      <c r="G1328" s="314" t="s">
        <v>4346</v>
      </c>
      <c r="H1328" s="315" t="s">
        <v>4347</v>
      </c>
      <c r="I1328" s="315" t="s">
        <v>4348</v>
      </c>
      <c r="J1328" s="314" t="s">
        <v>4349</v>
      </c>
      <c r="K1328" s="77"/>
    </row>
    <row r="1329" ht="409.5" spans="1:11">
      <c r="A1329" s="52">
        <v>1321</v>
      </c>
      <c r="B1329" s="52">
        <v>1321</v>
      </c>
      <c r="C1329" s="312" t="s">
        <v>368</v>
      </c>
      <c r="D1329" s="312" t="s">
        <v>4515</v>
      </c>
      <c r="E1329" s="312" t="s">
        <v>4344</v>
      </c>
      <c r="F1329" s="314" t="s">
        <v>4516</v>
      </c>
      <c r="G1329" s="314" t="s">
        <v>4346</v>
      </c>
      <c r="H1329" s="315" t="s">
        <v>4347</v>
      </c>
      <c r="I1329" s="315" t="s">
        <v>4348</v>
      </c>
      <c r="J1329" s="314" t="s">
        <v>4349</v>
      </c>
      <c r="K1329" s="77"/>
    </row>
    <row r="1330" ht="409.5" spans="1:11">
      <c r="A1330" s="52">
        <v>1322</v>
      </c>
      <c r="B1330" s="52">
        <v>1322</v>
      </c>
      <c r="C1330" s="312" t="s">
        <v>368</v>
      </c>
      <c r="D1330" s="312" t="s">
        <v>4517</v>
      </c>
      <c r="E1330" s="312" t="s">
        <v>4344</v>
      </c>
      <c r="F1330" s="314" t="s">
        <v>4518</v>
      </c>
      <c r="G1330" s="314" t="s">
        <v>4346</v>
      </c>
      <c r="H1330" s="315" t="s">
        <v>4347</v>
      </c>
      <c r="I1330" s="315" t="s">
        <v>4348</v>
      </c>
      <c r="J1330" s="314" t="s">
        <v>4349</v>
      </c>
      <c r="K1330" s="77"/>
    </row>
    <row r="1331" ht="409.5" spans="1:11">
      <c r="A1331" s="52">
        <v>1323</v>
      </c>
      <c r="B1331" s="52">
        <v>1323</v>
      </c>
      <c r="C1331" s="312" t="s">
        <v>368</v>
      </c>
      <c r="D1331" s="312" t="s">
        <v>4519</v>
      </c>
      <c r="E1331" s="312" t="s">
        <v>4344</v>
      </c>
      <c r="F1331" s="314" t="s">
        <v>4520</v>
      </c>
      <c r="G1331" s="314" t="s">
        <v>4346</v>
      </c>
      <c r="H1331" s="315" t="s">
        <v>4347</v>
      </c>
      <c r="I1331" s="315" t="s">
        <v>4348</v>
      </c>
      <c r="J1331" s="314" t="s">
        <v>4349</v>
      </c>
      <c r="K1331" s="77"/>
    </row>
    <row r="1332" ht="409.5" spans="1:11">
      <c r="A1332" s="52">
        <v>1324</v>
      </c>
      <c r="B1332" s="52">
        <v>1324</v>
      </c>
      <c r="C1332" s="312" t="s">
        <v>368</v>
      </c>
      <c r="D1332" s="312" t="s">
        <v>4521</v>
      </c>
      <c r="E1332" s="312" t="s">
        <v>4344</v>
      </c>
      <c r="F1332" s="314" t="s">
        <v>4522</v>
      </c>
      <c r="G1332" s="314" t="s">
        <v>4346</v>
      </c>
      <c r="H1332" s="315" t="s">
        <v>4347</v>
      </c>
      <c r="I1332" s="315" t="s">
        <v>4348</v>
      </c>
      <c r="J1332" s="314" t="s">
        <v>4349</v>
      </c>
      <c r="K1332" s="77"/>
    </row>
    <row r="1333" ht="409.5" spans="1:11">
      <c r="A1333" s="52">
        <v>1325</v>
      </c>
      <c r="B1333" s="52">
        <v>1325</v>
      </c>
      <c r="C1333" s="312" t="s">
        <v>368</v>
      </c>
      <c r="D1333" s="312" t="s">
        <v>4523</v>
      </c>
      <c r="E1333" s="312" t="s">
        <v>4344</v>
      </c>
      <c r="F1333" s="314" t="s">
        <v>4524</v>
      </c>
      <c r="G1333" s="314" t="s">
        <v>4346</v>
      </c>
      <c r="H1333" s="315" t="s">
        <v>4347</v>
      </c>
      <c r="I1333" s="315" t="s">
        <v>4348</v>
      </c>
      <c r="J1333" s="314" t="s">
        <v>4349</v>
      </c>
      <c r="K1333" s="77"/>
    </row>
    <row r="1334" ht="409.5" spans="1:11">
      <c r="A1334" s="52">
        <v>1326</v>
      </c>
      <c r="B1334" s="52">
        <v>1326</v>
      </c>
      <c r="C1334" s="312" t="s">
        <v>368</v>
      </c>
      <c r="D1334" s="312" t="s">
        <v>4525</v>
      </c>
      <c r="E1334" s="312" t="s">
        <v>4344</v>
      </c>
      <c r="F1334" s="314" t="s">
        <v>4526</v>
      </c>
      <c r="G1334" s="314" t="s">
        <v>4346</v>
      </c>
      <c r="H1334" s="315" t="s">
        <v>4347</v>
      </c>
      <c r="I1334" s="315" t="s">
        <v>4348</v>
      </c>
      <c r="J1334" s="314" t="s">
        <v>4349</v>
      </c>
      <c r="K1334" s="77"/>
    </row>
    <row r="1335" ht="409.5" spans="1:11">
      <c r="A1335" s="52">
        <v>1327</v>
      </c>
      <c r="B1335" s="52">
        <v>1327</v>
      </c>
      <c r="C1335" s="312" t="s">
        <v>368</v>
      </c>
      <c r="D1335" s="312" t="s">
        <v>4527</v>
      </c>
      <c r="E1335" s="312" t="s">
        <v>4344</v>
      </c>
      <c r="F1335" s="314" t="s">
        <v>4528</v>
      </c>
      <c r="G1335" s="314" t="s">
        <v>4346</v>
      </c>
      <c r="H1335" s="315" t="s">
        <v>4347</v>
      </c>
      <c r="I1335" s="315" t="s">
        <v>4348</v>
      </c>
      <c r="J1335" s="314" t="s">
        <v>4349</v>
      </c>
      <c r="K1335" s="77"/>
    </row>
    <row r="1336" ht="409.5" spans="1:11">
      <c r="A1336" s="52">
        <v>1328</v>
      </c>
      <c r="B1336" s="52">
        <v>1328</v>
      </c>
      <c r="C1336" s="312" t="s">
        <v>368</v>
      </c>
      <c r="D1336" s="312" t="s">
        <v>4529</v>
      </c>
      <c r="E1336" s="312" t="s">
        <v>4344</v>
      </c>
      <c r="F1336" s="314" t="s">
        <v>4530</v>
      </c>
      <c r="G1336" s="314" t="s">
        <v>4346</v>
      </c>
      <c r="H1336" s="315" t="s">
        <v>4347</v>
      </c>
      <c r="I1336" s="315" t="s">
        <v>4348</v>
      </c>
      <c r="J1336" s="314" t="s">
        <v>4349</v>
      </c>
      <c r="K1336" s="77"/>
    </row>
    <row r="1337" ht="409.5" spans="1:11">
      <c r="A1337" s="52">
        <v>1329</v>
      </c>
      <c r="B1337" s="52">
        <v>1329</v>
      </c>
      <c r="C1337" s="312" t="s">
        <v>368</v>
      </c>
      <c r="D1337" s="312" t="s">
        <v>4531</v>
      </c>
      <c r="E1337" s="312" t="s">
        <v>4344</v>
      </c>
      <c r="F1337" s="314" t="s">
        <v>4532</v>
      </c>
      <c r="G1337" s="314" t="s">
        <v>4346</v>
      </c>
      <c r="H1337" s="315" t="s">
        <v>4347</v>
      </c>
      <c r="I1337" s="315" t="s">
        <v>4348</v>
      </c>
      <c r="J1337" s="314" t="s">
        <v>4349</v>
      </c>
      <c r="K1337" s="77"/>
    </row>
    <row r="1338" ht="409.5" spans="1:11">
      <c r="A1338" s="52">
        <v>1330</v>
      </c>
      <c r="B1338" s="52">
        <v>1330</v>
      </c>
      <c r="C1338" s="312" t="s">
        <v>368</v>
      </c>
      <c r="D1338" s="312" t="s">
        <v>4533</v>
      </c>
      <c r="E1338" s="312" t="s">
        <v>4344</v>
      </c>
      <c r="F1338" s="314" t="s">
        <v>4534</v>
      </c>
      <c r="G1338" s="314" t="s">
        <v>4346</v>
      </c>
      <c r="H1338" s="315" t="s">
        <v>4347</v>
      </c>
      <c r="I1338" s="315" t="s">
        <v>4348</v>
      </c>
      <c r="J1338" s="314" t="s">
        <v>4349</v>
      </c>
      <c r="K1338" s="77"/>
    </row>
    <row r="1339" ht="409.5" spans="1:11">
      <c r="A1339" s="52">
        <v>1331</v>
      </c>
      <c r="B1339" s="52">
        <v>1331</v>
      </c>
      <c r="C1339" s="312" t="s">
        <v>368</v>
      </c>
      <c r="D1339" s="312" t="s">
        <v>4535</v>
      </c>
      <c r="E1339" s="312" t="s">
        <v>4344</v>
      </c>
      <c r="F1339" s="314" t="s">
        <v>4536</v>
      </c>
      <c r="G1339" s="314" t="s">
        <v>4346</v>
      </c>
      <c r="H1339" s="315" t="s">
        <v>4347</v>
      </c>
      <c r="I1339" s="315" t="s">
        <v>4348</v>
      </c>
      <c r="J1339" s="314" t="s">
        <v>4349</v>
      </c>
      <c r="K1339" s="77"/>
    </row>
    <row r="1340" ht="409.5" spans="1:11">
      <c r="A1340" s="52">
        <v>1332</v>
      </c>
      <c r="B1340" s="52">
        <v>1332</v>
      </c>
      <c r="C1340" s="312" t="s">
        <v>368</v>
      </c>
      <c r="D1340" s="312" t="s">
        <v>4537</v>
      </c>
      <c r="E1340" s="312" t="s">
        <v>4344</v>
      </c>
      <c r="F1340" s="314" t="s">
        <v>4538</v>
      </c>
      <c r="G1340" s="314" t="s">
        <v>4346</v>
      </c>
      <c r="H1340" s="315" t="s">
        <v>4347</v>
      </c>
      <c r="I1340" s="315" t="s">
        <v>4348</v>
      </c>
      <c r="J1340" s="314" t="s">
        <v>4349</v>
      </c>
      <c r="K1340" s="77"/>
    </row>
    <row r="1341" ht="409.5" spans="1:11">
      <c r="A1341" s="52">
        <v>1333</v>
      </c>
      <c r="B1341" s="52">
        <v>1333</v>
      </c>
      <c r="C1341" s="312" t="s">
        <v>368</v>
      </c>
      <c r="D1341" s="312" t="s">
        <v>4539</v>
      </c>
      <c r="E1341" s="312" t="s">
        <v>4344</v>
      </c>
      <c r="F1341" s="314" t="s">
        <v>4540</v>
      </c>
      <c r="G1341" s="314" t="s">
        <v>4346</v>
      </c>
      <c r="H1341" s="315" t="s">
        <v>4347</v>
      </c>
      <c r="I1341" s="315" t="s">
        <v>4348</v>
      </c>
      <c r="J1341" s="314" t="s">
        <v>4349</v>
      </c>
      <c r="K1341" s="77"/>
    </row>
    <row r="1342" ht="409.5" spans="1:11">
      <c r="A1342" s="52">
        <v>1334</v>
      </c>
      <c r="B1342" s="52">
        <v>1334</v>
      </c>
      <c r="C1342" s="312" t="s">
        <v>368</v>
      </c>
      <c r="D1342" s="312" t="s">
        <v>4541</v>
      </c>
      <c r="E1342" s="312" t="s">
        <v>4344</v>
      </c>
      <c r="F1342" s="314" t="s">
        <v>4542</v>
      </c>
      <c r="G1342" s="314" t="s">
        <v>4346</v>
      </c>
      <c r="H1342" s="315" t="s">
        <v>4347</v>
      </c>
      <c r="I1342" s="315" t="s">
        <v>4348</v>
      </c>
      <c r="J1342" s="314" t="s">
        <v>4349</v>
      </c>
      <c r="K1342" s="77"/>
    </row>
    <row r="1343" ht="409.5" spans="1:11">
      <c r="A1343" s="52">
        <v>1335</v>
      </c>
      <c r="B1343" s="52">
        <v>1335</v>
      </c>
      <c r="C1343" s="312" t="s">
        <v>368</v>
      </c>
      <c r="D1343" s="312" t="s">
        <v>4543</v>
      </c>
      <c r="E1343" s="312" t="s">
        <v>4344</v>
      </c>
      <c r="F1343" s="314" t="s">
        <v>4544</v>
      </c>
      <c r="G1343" s="314" t="s">
        <v>4346</v>
      </c>
      <c r="H1343" s="315" t="s">
        <v>4347</v>
      </c>
      <c r="I1343" s="315" t="s">
        <v>4348</v>
      </c>
      <c r="J1343" s="314" t="s">
        <v>4349</v>
      </c>
      <c r="K1343" s="77"/>
    </row>
    <row r="1344" ht="409.5" spans="1:11">
      <c r="A1344" s="52">
        <v>1336</v>
      </c>
      <c r="B1344" s="52">
        <v>1336</v>
      </c>
      <c r="C1344" s="312" t="s">
        <v>368</v>
      </c>
      <c r="D1344" s="312" t="s">
        <v>4545</v>
      </c>
      <c r="E1344" s="312" t="s">
        <v>4344</v>
      </c>
      <c r="F1344" s="314" t="s">
        <v>4546</v>
      </c>
      <c r="G1344" s="314" t="s">
        <v>4346</v>
      </c>
      <c r="H1344" s="315" t="s">
        <v>4347</v>
      </c>
      <c r="I1344" s="315" t="s">
        <v>4348</v>
      </c>
      <c r="J1344" s="314" t="s">
        <v>4349</v>
      </c>
      <c r="K1344" s="77"/>
    </row>
    <row r="1345" ht="409.5" spans="1:11">
      <c r="A1345" s="52">
        <v>1337</v>
      </c>
      <c r="B1345" s="52">
        <v>1337</v>
      </c>
      <c r="C1345" s="312" t="s">
        <v>368</v>
      </c>
      <c r="D1345" s="312" t="s">
        <v>4547</v>
      </c>
      <c r="E1345" s="312" t="s">
        <v>4344</v>
      </c>
      <c r="F1345" s="314" t="s">
        <v>4548</v>
      </c>
      <c r="G1345" s="314" t="s">
        <v>4346</v>
      </c>
      <c r="H1345" s="315" t="s">
        <v>4347</v>
      </c>
      <c r="I1345" s="315" t="s">
        <v>4348</v>
      </c>
      <c r="J1345" s="314" t="s">
        <v>4349</v>
      </c>
      <c r="K1345" s="77"/>
    </row>
    <row r="1346" ht="409.5" spans="1:11">
      <c r="A1346" s="52">
        <v>1338</v>
      </c>
      <c r="B1346" s="52">
        <v>1338</v>
      </c>
      <c r="C1346" s="312" t="s">
        <v>368</v>
      </c>
      <c r="D1346" s="312" t="s">
        <v>4549</v>
      </c>
      <c r="E1346" s="312" t="s">
        <v>4344</v>
      </c>
      <c r="F1346" s="314" t="s">
        <v>4550</v>
      </c>
      <c r="G1346" s="314" t="s">
        <v>4346</v>
      </c>
      <c r="H1346" s="315" t="s">
        <v>4347</v>
      </c>
      <c r="I1346" s="315" t="s">
        <v>4348</v>
      </c>
      <c r="J1346" s="314" t="s">
        <v>4349</v>
      </c>
      <c r="K1346" s="77"/>
    </row>
    <row r="1347" ht="409.5" spans="1:11">
      <c r="A1347" s="52">
        <v>1339</v>
      </c>
      <c r="B1347" s="52">
        <v>1339</v>
      </c>
      <c r="C1347" s="312" t="s">
        <v>368</v>
      </c>
      <c r="D1347" s="312" t="s">
        <v>4551</v>
      </c>
      <c r="E1347" s="312" t="s">
        <v>4344</v>
      </c>
      <c r="F1347" s="314" t="s">
        <v>4552</v>
      </c>
      <c r="G1347" s="314" t="s">
        <v>4346</v>
      </c>
      <c r="H1347" s="315" t="s">
        <v>4347</v>
      </c>
      <c r="I1347" s="315" t="s">
        <v>4348</v>
      </c>
      <c r="J1347" s="314" t="s">
        <v>4349</v>
      </c>
      <c r="K1347" s="77"/>
    </row>
    <row r="1348" ht="409.5" spans="1:11">
      <c r="A1348" s="52">
        <v>1340</v>
      </c>
      <c r="B1348" s="52">
        <v>1340</v>
      </c>
      <c r="C1348" s="312" t="s">
        <v>368</v>
      </c>
      <c r="D1348" s="312" t="s">
        <v>4553</v>
      </c>
      <c r="E1348" s="312" t="s">
        <v>4344</v>
      </c>
      <c r="F1348" s="314" t="s">
        <v>4554</v>
      </c>
      <c r="G1348" s="314" t="s">
        <v>4346</v>
      </c>
      <c r="H1348" s="315" t="s">
        <v>4347</v>
      </c>
      <c r="I1348" s="315" t="s">
        <v>4348</v>
      </c>
      <c r="J1348" s="314" t="s">
        <v>4349</v>
      </c>
      <c r="K1348" s="77"/>
    </row>
    <row r="1349" ht="409.5" spans="1:11">
      <c r="A1349" s="52">
        <v>1341</v>
      </c>
      <c r="B1349" s="52">
        <v>1341</v>
      </c>
      <c r="C1349" s="312" t="s">
        <v>368</v>
      </c>
      <c r="D1349" s="312" t="s">
        <v>4555</v>
      </c>
      <c r="E1349" s="312" t="s">
        <v>4344</v>
      </c>
      <c r="F1349" s="314" t="s">
        <v>4556</v>
      </c>
      <c r="G1349" s="314" t="s">
        <v>4346</v>
      </c>
      <c r="H1349" s="315" t="s">
        <v>4347</v>
      </c>
      <c r="I1349" s="315" t="s">
        <v>4348</v>
      </c>
      <c r="J1349" s="314" t="s">
        <v>4349</v>
      </c>
      <c r="K1349" s="77"/>
    </row>
    <row r="1350" ht="409.5" spans="1:11">
      <c r="A1350" s="52">
        <v>1342</v>
      </c>
      <c r="B1350" s="52">
        <v>1342</v>
      </c>
      <c r="C1350" s="312" t="s">
        <v>368</v>
      </c>
      <c r="D1350" s="312" t="s">
        <v>4557</v>
      </c>
      <c r="E1350" s="312" t="s">
        <v>4344</v>
      </c>
      <c r="F1350" s="314" t="s">
        <v>4558</v>
      </c>
      <c r="G1350" s="314" t="s">
        <v>4346</v>
      </c>
      <c r="H1350" s="315" t="s">
        <v>4347</v>
      </c>
      <c r="I1350" s="315" t="s">
        <v>4348</v>
      </c>
      <c r="J1350" s="314" t="s">
        <v>4349</v>
      </c>
      <c r="K1350" s="77"/>
    </row>
    <row r="1351" ht="409.5" spans="1:11">
      <c r="A1351" s="52">
        <v>1343</v>
      </c>
      <c r="B1351" s="52">
        <v>1343</v>
      </c>
      <c r="C1351" s="312" t="s">
        <v>368</v>
      </c>
      <c r="D1351" s="312" t="s">
        <v>4559</v>
      </c>
      <c r="E1351" s="312" t="s">
        <v>4344</v>
      </c>
      <c r="F1351" s="314" t="s">
        <v>4560</v>
      </c>
      <c r="G1351" s="314" t="s">
        <v>4346</v>
      </c>
      <c r="H1351" s="315" t="s">
        <v>4347</v>
      </c>
      <c r="I1351" s="315" t="s">
        <v>4348</v>
      </c>
      <c r="J1351" s="314" t="s">
        <v>4349</v>
      </c>
      <c r="K1351" s="77"/>
    </row>
    <row r="1352" ht="409.5" spans="1:11">
      <c r="A1352" s="52">
        <v>1344</v>
      </c>
      <c r="B1352" s="52">
        <v>1344</v>
      </c>
      <c r="C1352" s="312" t="s">
        <v>368</v>
      </c>
      <c r="D1352" s="312" t="s">
        <v>4561</v>
      </c>
      <c r="E1352" s="312" t="s">
        <v>4344</v>
      </c>
      <c r="F1352" s="314" t="s">
        <v>4562</v>
      </c>
      <c r="G1352" s="314" t="s">
        <v>4346</v>
      </c>
      <c r="H1352" s="315" t="s">
        <v>4347</v>
      </c>
      <c r="I1352" s="315" t="s">
        <v>4348</v>
      </c>
      <c r="J1352" s="314" t="s">
        <v>4349</v>
      </c>
      <c r="K1352" s="77"/>
    </row>
    <row r="1353" ht="409.5" spans="1:11">
      <c r="A1353" s="52">
        <v>1345</v>
      </c>
      <c r="B1353" s="52">
        <v>1345</v>
      </c>
      <c r="C1353" s="312" t="s">
        <v>368</v>
      </c>
      <c r="D1353" s="312" t="s">
        <v>4563</v>
      </c>
      <c r="E1353" s="312" t="s">
        <v>4344</v>
      </c>
      <c r="F1353" s="314" t="s">
        <v>4564</v>
      </c>
      <c r="G1353" s="314" t="s">
        <v>4346</v>
      </c>
      <c r="H1353" s="315" t="s">
        <v>4347</v>
      </c>
      <c r="I1353" s="315" t="s">
        <v>4348</v>
      </c>
      <c r="J1353" s="314" t="s">
        <v>4349</v>
      </c>
      <c r="K1353" s="77"/>
    </row>
    <row r="1354" ht="409.5" spans="1:11">
      <c r="A1354" s="52">
        <v>1346</v>
      </c>
      <c r="B1354" s="52">
        <v>1346</v>
      </c>
      <c r="C1354" s="312" t="s">
        <v>368</v>
      </c>
      <c r="D1354" s="312" t="s">
        <v>4565</v>
      </c>
      <c r="E1354" s="312" t="s">
        <v>4344</v>
      </c>
      <c r="F1354" s="314" t="s">
        <v>4566</v>
      </c>
      <c r="G1354" s="314" t="s">
        <v>4346</v>
      </c>
      <c r="H1354" s="315" t="s">
        <v>4347</v>
      </c>
      <c r="I1354" s="315" t="s">
        <v>4348</v>
      </c>
      <c r="J1354" s="314" t="s">
        <v>4349</v>
      </c>
      <c r="K1354" s="77"/>
    </row>
    <row r="1355" ht="409.5" spans="1:11">
      <c r="A1355" s="52">
        <v>1347</v>
      </c>
      <c r="B1355" s="52">
        <v>1347</v>
      </c>
      <c r="C1355" s="312" t="s">
        <v>368</v>
      </c>
      <c r="D1355" s="312" t="s">
        <v>4567</v>
      </c>
      <c r="E1355" s="312" t="s">
        <v>4344</v>
      </c>
      <c r="F1355" s="314" t="s">
        <v>4568</v>
      </c>
      <c r="G1355" s="314" t="s">
        <v>4346</v>
      </c>
      <c r="H1355" s="315" t="s">
        <v>4347</v>
      </c>
      <c r="I1355" s="315" t="s">
        <v>4348</v>
      </c>
      <c r="J1355" s="314" t="s">
        <v>4349</v>
      </c>
      <c r="K1355" s="77"/>
    </row>
    <row r="1356" ht="409.5" spans="1:11">
      <c r="A1356" s="52">
        <v>1348</v>
      </c>
      <c r="B1356" s="52">
        <v>1348</v>
      </c>
      <c r="C1356" s="312" t="s">
        <v>368</v>
      </c>
      <c r="D1356" s="312" t="s">
        <v>4569</v>
      </c>
      <c r="E1356" s="312" t="s">
        <v>4344</v>
      </c>
      <c r="F1356" s="314" t="s">
        <v>4570</v>
      </c>
      <c r="G1356" s="314" t="s">
        <v>4346</v>
      </c>
      <c r="H1356" s="315" t="s">
        <v>4347</v>
      </c>
      <c r="I1356" s="315" t="s">
        <v>4348</v>
      </c>
      <c r="J1356" s="314" t="s">
        <v>4349</v>
      </c>
      <c r="K1356" s="77"/>
    </row>
    <row r="1357" ht="409.5" spans="1:11">
      <c r="A1357" s="52">
        <v>1349</v>
      </c>
      <c r="B1357" s="52">
        <v>1349</v>
      </c>
      <c r="C1357" s="312" t="s">
        <v>368</v>
      </c>
      <c r="D1357" s="312" t="s">
        <v>4571</v>
      </c>
      <c r="E1357" s="312" t="s">
        <v>4344</v>
      </c>
      <c r="F1357" s="314" t="s">
        <v>4572</v>
      </c>
      <c r="G1357" s="314" t="s">
        <v>4346</v>
      </c>
      <c r="H1357" s="315" t="s">
        <v>4347</v>
      </c>
      <c r="I1357" s="315" t="s">
        <v>4348</v>
      </c>
      <c r="J1357" s="314" t="s">
        <v>4349</v>
      </c>
      <c r="K1357" s="77"/>
    </row>
    <row r="1358" ht="409.5" spans="1:11">
      <c r="A1358" s="52">
        <v>1350</v>
      </c>
      <c r="B1358" s="52">
        <v>1350</v>
      </c>
      <c r="C1358" s="312" t="s">
        <v>368</v>
      </c>
      <c r="D1358" s="312" t="s">
        <v>4573</v>
      </c>
      <c r="E1358" s="312" t="s">
        <v>4344</v>
      </c>
      <c r="F1358" s="314" t="s">
        <v>4574</v>
      </c>
      <c r="G1358" s="314" t="s">
        <v>4346</v>
      </c>
      <c r="H1358" s="315" t="s">
        <v>4347</v>
      </c>
      <c r="I1358" s="315" t="s">
        <v>4348</v>
      </c>
      <c r="J1358" s="314" t="s">
        <v>4349</v>
      </c>
      <c r="K1358" s="77"/>
    </row>
    <row r="1359" ht="409.5" spans="1:11">
      <c r="A1359" s="52">
        <v>1351</v>
      </c>
      <c r="B1359" s="52">
        <v>1351</v>
      </c>
      <c r="C1359" s="312" t="s">
        <v>368</v>
      </c>
      <c r="D1359" s="312" t="s">
        <v>4575</v>
      </c>
      <c r="E1359" s="312" t="s">
        <v>4344</v>
      </c>
      <c r="F1359" s="314" t="s">
        <v>4576</v>
      </c>
      <c r="G1359" s="314" t="s">
        <v>4346</v>
      </c>
      <c r="H1359" s="315" t="s">
        <v>4347</v>
      </c>
      <c r="I1359" s="315" t="s">
        <v>4348</v>
      </c>
      <c r="J1359" s="314" t="s">
        <v>4349</v>
      </c>
      <c r="K1359" s="77"/>
    </row>
    <row r="1360" ht="409.5" spans="1:11">
      <c r="A1360" s="52">
        <v>1352</v>
      </c>
      <c r="B1360" s="52">
        <v>1352</v>
      </c>
      <c r="C1360" s="312" t="s">
        <v>368</v>
      </c>
      <c r="D1360" s="312" t="s">
        <v>4577</v>
      </c>
      <c r="E1360" s="312" t="s">
        <v>4344</v>
      </c>
      <c r="F1360" s="314" t="s">
        <v>4578</v>
      </c>
      <c r="G1360" s="314" t="s">
        <v>4346</v>
      </c>
      <c r="H1360" s="315" t="s">
        <v>4347</v>
      </c>
      <c r="I1360" s="315" t="s">
        <v>4348</v>
      </c>
      <c r="J1360" s="314" t="s">
        <v>4349</v>
      </c>
      <c r="K1360" s="77"/>
    </row>
    <row r="1361" ht="409.5" spans="1:11">
      <c r="A1361" s="52">
        <v>1353</v>
      </c>
      <c r="B1361" s="52">
        <v>1353</v>
      </c>
      <c r="C1361" s="312" t="s">
        <v>368</v>
      </c>
      <c r="D1361" s="312" t="s">
        <v>4579</v>
      </c>
      <c r="E1361" s="312" t="s">
        <v>4344</v>
      </c>
      <c r="F1361" s="314" t="s">
        <v>4580</v>
      </c>
      <c r="G1361" s="314" t="s">
        <v>4346</v>
      </c>
      <c r="H1361" s="315" t="s">
        <v>4347</v>
      </c>
      <c r="I1361" s="315" t="s">
        <v>4348</v>
      </c>
      <c r="J1361" s="314" t="s">
        <v>4349</v>
      </c>
      <c r="K1361" s="77"/>
    </row>
    <row r="1362" ht="409.5" spans="1:11">
      <c r="A1362" s="52">
        <v>1354</v>
      </c>
      <c r="B1362" s="52">
        <v>1354</v>
      </c>
      <c r="C1362" s="312" t="s">
        <v>368</v>
      </c>
      <c r="D1362" s="312" t="s">
        <v>4581</v>
      </c>
      <c r="E1362" s="312" t="s">
        <v>4344</v>
      </c>
      <c r="F1362" s="314" t="s">
        <v>4582</v>
      </c>
      <c r="G1362" s="314" t="s">
        <v>4346</v>
      </c>
      <c r="H1362" s="315" t="s">
        <v>4347</v>
      </c>
      <c r="I1362" s="315" t="s">
        <v>4348</v>
      </c>
      <c r="J1362" s="314" t="s">
        <v>4349</v>
      </c>
      <c r="K1362" s="77"/>
    </row>
    <row r="1363" ht="409.5" spans="1:11">
      <c r="A1363" s="52">
        <v>1355</v>
      </c>
      <c r="B1363" s="52">
        <v>1355</v>
      </c>
      <c r="C1363" s="312" t="s">
        <v>368</v>
      </c>
      <c r="D1363" s="312" t="s">
        <v>4583</v>
      </c>
      <c r="E1363" s="312" t="s">
        <v>4344</v>
      </c>
      <c r="F1363" s="314" t="s">
        <v>4584</v>
      </c>
      <c r="G1363" s="314" t="s">
        <v>4346</v>
      </c>
      <c r="H1363" s="315" t="s">
        <v>4347</v>
      </c>
      <c r="I1363" s="315" t="s">
        <v>4348</v>
      </c>
      <c r="J1363" s="314" t="s">
        <v>4349</v>
      </c>
      <c r="K1363" s="77"/>
    </row>
    <row r="1364" ht="409.5" spans="1:11">
      <c r="A1364" s="52">
        <v>1356</v>
      </c>
      <c r="B1364" s="52">
        <v>1356</v>
      </c>
      <c r="C1364" s="312" t="s">
        <v>368</v>
      </c>
      <c r="D1364" s="312" t="s">
        <v>4585</v>
      </c>
      <c r="E1364" s="312" t="s">
        <v>4344</v>
      </c>
      <c r="F1364" s="314" t="s">
        <v>4586</v>
      </c>
      <c r="G1364" s="314" t="s">
        <v>4346</v>
      </c>
      <c r="H1364" s="315" t="s">
        <v>4347</v>
      </c>
      <c r="I1364" s="315" t="s">
        <v>4348</v>
      </c>
      <c r="J1364" s="314" t="s">
        <v>4349</v>
      </c>
      <c r="K1364" s="77"/>
    </row>
    <row r="1365" ht="409.5" spans="1:11">
      <c r="A1365" s="52">
        <v>1357</v>
      </c>
      <c r="B1365" s="52">
        <v>1357</v>
      </c>
      <c r="C1365" s="312" t="s">
        <v>368</v>
      </c>
      <c r="D1365" s="312" t="s">
        <v>4587</v>
      </c>
      <c r="E1365" s="312" t="s">
        <v>4344</v>
      </c>
      <c r="F1365" s="314" t="s">
        <v>4588</v>
      </c>
      <c r="G1365" s="314" t="s">
        <v>4346</v>
      </c>
      <c r="H1365" s="315" t="s">
        <v>4347</v>
      </c>
      <c r="I1365" s="315" t="s">
        <v>4348</v>
      </c>
      <c r="J1365" s="314" t="s">
        <v>4349</v>
      </c>
      <c r="K1365" s="77"/>
    </row>
    <row r="1366" ht="409.5" spans="1:11">
      <c r="A1366" s="52">
        <v>1358</v>
      </c>
      <c r="B1366" s="52">
        <v>1358</v>
      </c>
      <c r="C1366" s="312" t="s">
        <v>368</v>
      </c>
      <c r="D1366" s="312" t="s">
        <v>4589</v>
      </c>
      <c r="E1366" s="312" t="s">
        <v>4344</v>
      </c>
      <c r="F1366" s="314" t="s">
        <v>4590</v>
      </c>
      <c r="G1366" s="314" t="s">
        <v>4346</v>
      </c>
      <c r="H1366" s="315" t="s">
        <v>4347</v>
      </c>
      <c r="I1366" s="315" t="s">
        <v>4348</v>
      </c>
      <c r="J1366" s="314" t="s">
        <v>4349</v>
      </c>
      <c r="K1366" s="77"/>
    </row>
    <row r="1367" ht="409.5" spans="1:11">
      <c r="A1367" s="52">
        <v>1359</v>
      </c>
      <c r="B1367" s="52">
        <v>1359</v>
      </c>
      <c r="C1367" s="312" t="s">
        <v>368</v>
      </c>
      <c r="D1367" s="312" t="s">
        <v>4591</v>
      </c>
      <c r="E1367" s="312" t="s">
        <v>4344</v>
      </c>
      <c r="F1367" s="314" t="s">
        <v>4592</v>
      </c>
      <c r="G1367" s="314" t="s">
        <v>4346</v>
      </c>
      <c r="H1367" s="315" t="s">
        <v>4347</v>
      </c>
      <c r="I1367" s="315" t="s">
        <v>4348</v>
      </c>
      <c r="J1367" s="314" t="s">
        <v>4349</v>
      </c>
      <c r="K1367" s="77"/>
    </row>
    <row r="1368" ht="409.5" spans="1:11">
      <c r="A1368" s="52">
        <v>1360</v>
      </c>
      <c r="B1368" s="52">
        <v>1360</v>
      </c>
      <c r="C1368" s="312" t="s">
        <v>368</v>
      </c>
      <c r="D1368" s="312" t="s">
        <v>4593</v>
      </c>
      <c r="E1368" s="312" t="s">
        <v>4344</v>
      </c>
      <c r="F1368" s="314" t="s">
        <v>4594</v>
      </c>
      <c r="G1368" s="314" t="s">
        <v>4346</v>
      </c>
      <c r="H1368" s="315" t="s">
        <v>4347</v>
      </c>
      <c r="I1368" s="315" t="s">
        <v>4348</v>
      </c>
      <c r="J1368" s="314" t="s">
        <v>4349</v>
      </c>
      <c r="K1368" s="77"/>
    </row>
    <row r="1369" ht="409.5" spans="1:11">
      <c r="A1369" s="52">
        <v>1361</v>
      </c>
      <c r="B1369" s="52">
        <v>1361</v>
      </c>
      <c r="C1369" s="312" t="s">
        <v>368</v>
      </c>
      <c r="D1369" s="312" t="s">
        <v>4595</v>
      </c>
      <c r="E1369" s="312" t="s">
        <v>4344</v>
      </c>
      <c r="F1369" s="314" t="s">
        <v>4596</v>
      </c>
      <c r="G1369" s="314" t="s">
        <v>4346</v>
      </c>
      <c r="H1369" s="315" t="s">
        <v>4347</v>
      </c>
      <c r="I1369" s="315" t="s">
        <v>4348</v>
      </c>
      <c r="J1369" s="314" t="s">
        <v>4349</v>
      </c>
      <c r="K1369" s="317"/>
    </row>
    <row r="1370" ht="409.5" spans="1:11">
      <c r="A1370" s="52">
        <v>1362</v>
      </c>
      <c r="B1370" s="52">
        <v>1362</v>
      </c>
      <c r="C1370" s="312" t="s">
        <v>368</v>
      </c>
      <c r="D1370" s="312" t="s">
        <v>4597</v>
      </c>
      <c r="E1370" s="312" t="s">
        <v>4344</v>
      </c>
      <c r="F1370" s="314" t="s">
        <v>4598</v>
      </c>
      <c r="G1370" s="314" t="s">
        <v>4346</v>
      </c>
      <c r="H1370" s="315" t="s">
        <v>4347</v>
      </c>
      <c r="I1370" s="315" t="s">
        <v>4348</v>
      </c>
      <c r="J1370" s="314" t="s">
        <v>4349</v>
      </c>
      <c r="K1370" s="317"/>
    </row>
    <row r="1371" ht="409.5" spans="1:11">
      <c r="A1371" s="52">
        <v>1363</v>
      </c>
      <c r="B1371" s="52">
        <v>1363</v>
      </c>
      <c r="C1371" s="312" t="s">
        <v>368</v>
      </c>
      <c r="D1371" s="312" t="s">
        <v>4599</v>
      </c>
      <c r="E1371" s="312" t="s">
        <v>4344</v>
      </c>
      <c r="F1371" s="314" t="s">
        <v>4600</v>
      </c>
      <c r="G1371" s="314" t="s">
        <v>4346</v>
      </c>
      <c r="H1371" s="315" t="s">
        <v>4347</v>
      </c>
      <c r="I1371" s="315" t="s">
        <v>4348</v>
      </c>
      <c r="J1371" s="314" t="s">
        <v>4349</v>
      </c>
      <c r="K1371" s="317"/>
    </row>
    <row r="1372" ht="409.5" spans="1:11">
      <c r="A1372" s="52">
        <v>1364</v>
      </c>
      <c r="B1372" s="52">
        <v>1364</v>
      </c>
      <c r="C1372" s="312" t="s">
        <v>368</v>
      </c>
      <c r="D1372" s="312" t="s">
        <v>4601</v>
      </c>
      <c r="E1372" s="312" t="s">
        <v>4344</v>
      </c>
      <c r="F1372" s="314" t="s">
        <v>4602</v>
      </c>
      <c r="G1372" s="314" t="s">
        <v>4346</v>
      </c>
      <c r="H1372" s="315" t="s">
        <v>4347</v>
      </c>
      <c r="I1372" s="315" t="s">
        <v>4348</v>
      </c>
      <c r="J1372" s="314" t="s">
        <v>4349</v>
      </c>
      <c r="K1372" s="317"/>
    </row>
    <row r="1373" ht="409.5" spans="1:11">
      <c r="A1373" s="52">
        <v>1365</v>
      </c>
      <c r="B1373" s="52">
        <v>1365</v>
      </c>
      <c r="C1373" s="312" t="s">
        <v>368</v>
      </c>
      <c r="D1373" s="312" t="s">
        <v>4603</v>
      </c>
      <c r="E1373" s="312" t="s">
        <v>4344</v>
      </c>
      <c r="F1373" s="314" t="s">
        <v>4604</v>
      </c>
      <c r="G1373" s="314" t="s">
        <v>4346</v>
      </c>
      <c r="H1373" s="315" t="s">
        <v>4347</v>
      </c>
      <c r="I1373" s="315" t="s">
        <v>4348</v>
      </c>
      <c r="J1373" s="314" t="s">
        <v>4349</v>
      </c>
      <c r="K1373" s="317"/>
    </row>
    <row r="1374" ht="409.5" spans="1:11">
      <c r="A1374" s="52">
        <v>1366</v>
      </c>
      <c r="B1374" s="52">
        <v>1366</v>
      </c>
      <c r="C1374" s="312" t="s">
        <v>368</v>
      </c>
      <c r="D1374" s="312" t="s">
        <v>4605</v>
      </c>
      <c r="E1374" s="312" t="s">
        <v>4344</v>
      </c>
      <c r="F1374" s="314" t="s">
        <v>4606</v>
      </c>
      <c r="G1374" s="314" t="s">
        <v>4346</v>
      </c>
      <c r="H1374" s="315" t="s">
        <v>4347</v>
      </c>
      <c r="I1374" s="315" t="s">
        <v>4348</v>
      </c>
      <c r="J1374" s="314" t="s">
        <v>4349</v>
      </c>
      <c r="K1374" s="317"/>
    </row>
    <row r="1375" ht="409.5" spans="1:11">
      <c r="A1375" s="52">
        <v>1367</v>
      </c>
      <c r="B1375" s="52">
        <v>1367</v>
      </c>
      <c r="C1375" s="312" t="s">
        <v>368</v>
      </c>
      <c r="D1375" s="312" t="s">
        <v>4607</v>
      </c>
      <c r="E1375" s="312" t="s">
        <v>4344</v>
      </c>
      <c r="F1375" s="314" t="s">
        <v>4608</v>
      </c>
      <c r="G1375" s="314" t="s">
        <v>4346</v>
      </c>
      <c r="H1375" s="315" t="s">
        <v>4347</v>
      </c>
      <c r="I1375" s="315" t="s">
        <v>4348</v>
      </c>
      <c r="J1375" s="314" t="s">
        <v>4349</v>
      </c>
      <c r="K1375" s="317"/>
    </row>
    <row r="1376" ht="409.5" spans="1:11">
      <c r="A1376" s="52">
        <v>1368</v>
      </c>
      <c r="B1376" s="52">
        <v>1368</v>
      </c>
      <c r="C1376" s="312" t="s">
        <v>368</v>
      </c>
      <c r="D1376" s="312" t="s">
        <v>4609</v>
      </c>
      <c r="E1376" s="312" t="s">
        <v>4344</v>
      </c>
      <c r="F1376" s="314" t="s">
        <v>4610</v>
      </c>
      <c r="G1376" s="314" t="s">
        <v>4346</v>
      </c>
      <c r="H1376" s="315" t="s">
        <v>4347</v>
      </c>
      <c r="I1376" s="315" t="s">
        <v>4348</v>
      </c>
      <c r="J1376" s="314" t="s">
        <v>4349</v>
      </c>
      <c r="K1376" s="317"/>
    </row>
    <row r="1377" ht="14.25" spans="1:11">
      <c r="A1377" s="319">
        <v>1369</v>
      </c>
      <c r="B1377" s="319">
        <v>1369</v>
      </c>
      <c r="C1377" s="312" t="s">
        <v>368</v>
      </c>
      <c r="D1377" s="238" t="s">
        <v>4611</v>
      </c>
      <c r="E1377" s="320" t="s">
        <v>4344</v>
      </c>
      <c r="F1377" s="321" t="s">
        <v>4612</v>
      </c>
      <c r="G1377" s="322" t="s">
        <v>4613</v>
      </c>
      <c r="H1377" s="322" t="s">
        <v>4614</v>
      </c>
      <c r="I1377" s="321" t="s">
        <v>4615</v>
      </c>
      <c r="J1377" s="322" t="s">
        <v>4616</v>
      </c>
      <c r="K1377" s="317"/>
    </row>
    <row r="1378" ht="361" customHeight="1" spans="1:11">
      <c r="A1378" s="323"/>
      <c r="B1378" s="323"/>
      <c r="C1378" s="312"/>
      <c r="D1378" s="238"/>
      <c r="E1378" s="324"/>
      <c r="F1378" s="325"/>
      <c r="G1378" s="326"/>
      <c r="H1378" s="326"/>
      <c r="I1378" s="325"/>
      <c r="J1378" s="326"/>
      <c r="K1378" s="317"/>
    </row>
    <row r="1379" ht="145" customHeight="1" spans="1:11">
      <c r="A1379" s="319">
        <v>1370</v>
      </c>
      <c r="B1379" s="319">
        <v>1370</v>
      </c>
      <c r="C1379" s="312" t="s">
        <v>368</v>
      </c>
      <c r="D1379" s="238" t="s">
        <v>4617</v>
      </c>
      <c r="E1379" s="320" t="s">
        <v>4344</v>
      </c>
      <c r="F1379" s="322" t="s">
        <v>4618</v>
      </c>
      <c r="G1379" s="322" t="s">
        <v>4613</v>
      </c>
      <c r="H1379" s="322" t="s">
        <v>4614</v>
      </c>
      <c r="I1379" s="321" t="s">
        <v>4615</v>
      </c>
      <c r="J1379" s="322" t="s">
        <v>4616</v>
      </c>
      <c r="K1379" s="317"/>
    </row>
    <row r="1380" ht="259" customHeight="1" spans="1:11">
      <c r="A1380" s="323"/>
      <c r="B1380" s="323"/>
      <c r="C1380" s="312"/>
      <c r="D1380" s="238"/>
      <c r="E1380" s="324"/>
      <c r="F1380" s="326"/>
      <c r="G1380" s="326"/>
      <c r="H1380" s="326"/>
      <c r="I1380" s="325"/>
      <c r="J1380" s="326"/>
      <c r="K1380" s="317"/>
    </row>
    <row r="1381" ht="14.25" spans="1:11">
      <c r="A1381" s="319">
        <v>1371</v>
      </c>
      <c r="B1381" s="319">
        <v>1371</v>
      </c>
      <c r="C1381" s="320" t="s">
        <v>368</v>
      </c>
      <c r="D1381" s="238" t="s">
        <v>4619</v>
      </c>
      <c r="E1381" s="320" t="s">
        <v>4344</v>
      </c>
      <c r="F1381" s="322" t="s">
        <v>4620</v>
      </c>
      <c r="G1381" s="322" t="s">
        <v>4613</v>
      </c>
      <c r="H1381" s="322" t="s">
        <v>4614</v>
      </c>
      <c r="I1381" s="321" t="s">
        <v>4615</v>
      </c>
      <c r="J1381" s="322" t="s">
        <v>4616</v>
      </c>
      <c r="K1381" s="317"/>
    </row>
    <row r="1382" ht="182" customHeight="1" spans="1:11">
      <c r="A1382" s="323"/>
      <c r="B1382" s="323"/>
      <c r="C1382" s="324"/>
      <c r="D1382" s="238"/>
      <c r="E1382" s="324"/>
      <c r="F1382" s="326"/>
      <c r="G1382" s="326"/>
      <c r="H1382" s="326"/>
      <c r="I1382" s="325"/>
      <c r="J1382" s="326"/>
      <c r="K1382" s="317"/>
    </row>
    <row r="1383" ht="409.5" spans="1:11">
      <c r="A1383" s="52">
        <v>1372</v>
      </c>
      <c r="B1383" s="52">
        <v>1372</v>
      </c>
      <c r="C1383" s="327" t="s">
        <v>368</v>
      </c>
      <c r="D1383" s="328" t="s">
        <v>4621</v>
      </c>
      <c r="E1383" s="312" t="s">
        <v>4344</v>
      </c>
      <c r="F1383" s="328" t="s">
        <v>4622</v>
      </c>
      <c r="G1383" s="328" t="s">
        <v>4613</v>
      </c>
      <c r="H1383" s="328" t="s">
        <v>4623</v>
      </c>
      <c r="I1383" s="335" t="s">
        <v>4624</v>
      </c>
      <c r="J1383" s="328" t="s">
        <v>4625</v>
      </c>
      <c r="K1383" s="317"/>
    </row>
    <row r="1384" ht="315.75" spans="1:11">
      <c r="A1384" s="52">
        <v>1373</v>
      </c>
      <c r="B1384" s="52">
        <v>1373</v>
      </c>
      <c r="C1384" s="327" t="s">
        <v>368</v>
      </c>
      <c r="D1384" s="329" t="s">
        <v>4626</v>
      </c>
      <c r="E1384" s="312" t="s">
        <v>4344</v>
      </c>
      <c r="F1384" s="330" t="s">
        <v>4627</v>
      </c>
      <c r="G1384" s="328" t="s">
        <v>4613</v>
      </c>
      <c r="H1384" s="328" t="s">
        <v>4628</v>
      </c>
      <c r="I1384" s="335" t="s">
        <v>4624</v>
      </c>
      <c r="J1384" s="328" t="s">
        <v>4629</v>
      </c>
      <c r="K1384" s="317"/>
    </row>
    <row r="1385" ht="304.5" spans="1:11">
      <c r="A1385" s="52">
        <v>1374</v>
      </c>
      <c r="B1385" s="52">
        <v>1374</v>
      </c>
      <c r="C1385" s="327" t="s">
        <v>368</v>
      </c>
      <c r="D1385" s="329" t="s">
        <v>4630</v>
      </c>
      <c r="E1385" s="312" t="s">
        <v>4344</v>
      </c>
      <c r="F1385" s="330" t="s">
        <v>4631</v>
      </c>
      <c r="G1385" s="328" t="s">
        <v>4613</v>
      </c>
      <c r="H1385" s="328" t="s">
        <v>4632</v>
      </c>
      <c r="I1385" s="335" t="s">
        <v>4624</v>
      </c>
      <c r="J1385" s="328" t="s">
        <v>4633</v>
      </c>
      <c r="K1385" s="317"/>
    </row>
    <row r="1386" ht="409.5" spans="1:11">
      <c r="A1386" s="52">
        <v>1375</v>
      </c>
      <c r="B1386" s="52">
        <v>1375</v>
      </c>
      <c r="C1386" s="327" t="s">
        <v>368</v>
      </c>
      <c r="D1386" s="329" t="s">
        <v>4634</v>
      </c>
      <c r="E1386" s="312" t="s">
        <v>4344</v>
      </c>
      <c r="F1386" s="330" t="s">
        <v>4635</v>
      </c>
      <c r="G1386" s="328" t="s">
        <v>4613</v>
      </c>
      <c r="H1386" s="328" t="s">
        <v>4636</v>
      </c>
      <c r="I1386" s="335" t="s">
        <v>4624</v>
      </c>
      <c r="J1386" s="335" t="s">
        <v>4629</v>
      </c>
      <c r="K1386" s="317"/>
    </row>
    <row r="1387" ht="409.5" spans="1:11">
      <c r="A1387" s="52">
        <v>1376</v>
      </c>
      <c r="B1387" s="52">
        <v>1376</v>
      </c>
      <c r="C1387" s="327" t="s">
        <v>368</v>
      </c>
      <c r="D1387" s="329" t="s">
        <v>4637</v>
      </c>
      <c r="E1387" s="312" t="s">
        <v>4344</v>
      </c>
      <c r="F1387" s="330" t="s">
        <v>4638</v>
      </c>
      <c r="G1387" s="328" t="s">
        <v>4613</v>
      </c>
      <c r="H1387" s="328" t="s">
        <v>4639</v>
      </c>
      <c r="I1387" s="335" t="s">
        <v>4624</v>
      </c>
      <c r="J1387" s="328" t="s">
        <v>4640</v>
      </c>
      <c r="K1387" s="317"/>
    </row>
    <row r="1388" ht="409.5" spans="1:11">
      <c r="A1388" s="52">
        <v>1377</v>
      </c>
      <c r="B1388" s="52">
        <v>1377</v>
      </c>
      <c r="C1388" s="327" t="s">
        <v>368</v>
      </c>
      <c r="D1388" s="329" t="s">
        <v>4641</v>
      </c>
      <c r="E1388" s="312" t="s">
        <v>4344</v>
      </c>
      <c r="F1388" s="330" t="s">
        <v>4642</v>
      </c>
      <c r="G1388" s="328" t="s">
        <v>4613</v>
      </c>
      <c r="H1388" s="328" t="s">
        <v>4643</v>
      </c>
      <c r="I1388" s="335" t="s">
        <v>4624</v>
      </c>
      <c r="J1388" s="328" t="s">
        <v>4644</v>
      </c>
      <c r="K1388" s="317"/>
    </row>
    <row r="1389" ht="409.5" spans="1:11">
      <c r="A1389" s="52">
        <v>1378</v>
      </c>
      <c r="B1389" s="52">
        <v>1378</v>
      </c>
      <c r="C1389" s="327" t="s">
        <v>368</v>
      </c>
      <c r="D1389" s="329" t="s">
        <v>4645</v>
      </c>
      <c r="E1389" s="312" t="s">
        <v>4344</v>
      </c>
      <c r="F1389" s="330" t="s">
        <v>4646</v>
      </c>
      <c r="G1389" s="328" t="s">
        <v>4613</v>
      </c>
      <c r="H1389" s="328" t="s">
        <v>4643</v>
      </c>
      <c r="I1389" s="335" t="s">
        <v>4624</v>
      </c>
      <c r="J1389" s="328" t="s">
        <v>4625</v>
      </c>
      <c r="K1389" s="317"/>
    </row>
    <row r="1390" ht="409.5" spans="1:11">
      <c r="A1390" s="52">
        <v>1379</v>
      </c>
      <c r="B1390" s="52">
        <v>1379</v>
      </c>
      <c r="C1390" s="327" t="s">
        <v>368</v>
      </c>
      <c r="D1390" s="331" t="s">
        <v>4647</v>
      </c>
      <c r="E1390" s="312" t="s">
        <v>4344</v>
      </c>
      <c r="F1390" s="332" t="s">
        <v>4648</v>
      </c>
      <c r="G1390" s="332" t="s">
        <v>4649</v>
      </c>
      <c r="H1390" s="331" t="s">
        <v>4650</v>
      </c>
      <c r="I1390" s="331" t="s">
        <v>4651</v>
      </c>
      <c r="J1390" s="331" t="s">
        <v>4652</v>
      </c>
      <c r="K1390" s="336"/>
    </row>
    <row r="1391" ht="409.5" spans="1:11">
      <c r="A1391" s="52">
        <v>1380</v>
      </c>
      <c r="B1391" s="52">
        <v>1380</v>
      </c>
      <c r="C1391" s="327" t="s">
        <v>368</v>
      </c>
      <c r="D1391" s="331" t="s">
        <v>4653</v>
      </c>
      <c r="E1391" s="312" t="s">
        <v>4344</v>
      </c>
      <c r="F1391" s="332" t="s">
        <v>4648</v>
      </c>
      <c r="G1391" s="332" t="s">
        <v>4649</v>
      </c>
      <c r="H1391" s="331" t="s">
        <v>4650</v>
      </c>
      <c r="I1391" s="331" t="s">
        <v>4651</v>
      </c>
      <c r="J1391" s="331" t="s">
        <v>4652</v>
      </c>
      <c r="K1391" s="336"/>
    </row>
    <row r="1392" ht="409.5" spans="1:11">
      <c r="A1392" s="52">
        <v>1381</v>
      </c>
      <c r="B1392" s="52">
        <v>1381</v>
      </c>
      <c r="C1392" s="327" t="s">
        <v>368</v>
      </c>
      <c r="D1392" s="331" t="s">
        <v>4654</v>
      </c>
      <c r="E1392" s="312" t="s">
        <v>4344</v>
      </c>
      <c r="F1392" s="332" t="s">
        <v>4648</v>
      </c>
      <c r="G1392" s="332" t="s">
        <v>4649</v>
      </c>
      <c r="H1392" s="331" t="s">
        <v>4650</v>
      </c>
      <c r="I1392" s="331" t="s">
        <v>4651</v>
      </c>
      <c r="J1392" s="331" t="s">
        <v>4652</v>
      </c>
      <c r="K1392" s="336"/>
    </row>
    <row r="1393" ht="409.5" spans="1:11">
      <c r="A1393" s="52">
        <v>1382</v>
      </c>
      <c r="B1393" s="52">
        <v>1382</v>
      </c>
      <c r="C1393" s="327" t="s">
        <v>368</v>
      </c>
      <c r="D1393" s="331" t="s">
        <v>4655</v>
      </c>
      <c r="E1393" s="312" t="s">
        <v>4344</v>
      </c>
      <c r="F1393" s="332" t="s">
        <v>4648</v>
      </c>
      <c r="G1393" s="332" t="s">
        <v>4649</v>
      </c>
      <c r="H1393" s="331" t="s">
        <v>4650</v>
      </c>
      <c r="I1393" s="331" t="s">
        <v>4651</v>
      </c>
      <c r="J1393" s="331" t="s">
        <v>4652</v>
      </c>
      <c r="K1393" s="336"/>
    </row>
    <row r="1394" ht="409.5" spans="1:11">
      <c r="A1394" s="52">
        <v>1383</v>
      </c>
      <c r="B1394" s="52">
        <v>1383</v>
      </c>
      <c r="C1394" s="327" t="s">
        <v>368</v>
      </c>
      <c r="D1394" s="331" t="s">
        <v>4656</v>
      </c>
      <c r="E1394" s="312" t="s">
        <v>4344</v>
      </c>
      <c r="F1394" s="332" t="s">
        <v>4648</v>
      </c>
      <c r="G1394" s="332" t="s">
        <v>4649</v>
      </c>
      <c r="H1394" s="331" t="s">
        <v>4650</v>
      </c>
      <c r="I1394" s="331" t="s">
        <v>4651</v>
      </c>
      <c r="J1394" s="331" t="s">
        <v>4652</v>
      </c>
      <c r="K1394" s="336"/>
    </row>
    <row r="1395" ht="409.5" spans="1:11">
      <c r="A1395" s="52">
        <v>1384</v>
      </c>
      <c r="B1395" s="52">
        <v>1384</v>
      </c>
      <c r="C1395" s="327" t="s">
        <v>368</v>
      </c>
      <c r="D1395" s="331" t="s">
        <v>4657</v>
      </c>
      <c r="E1395" s="312" t="s">
        <v>4344</v>
      </c>
      <c r="F1395" s="332" t="s">
        <v>4648</v>
      </c>
      <c r="G1395" s="332" t="s">
        <v>4649</v>
      </c>
      <c r="H1395" s="331" t="s">
        <v>4650</v>
      </c>
      <c r="I1395" s="331" t="s">
        <v>4651</v>
      </c>
      <c r="J1395" s="331" t="s">
        <v>4652</v>
      </c>
      <c r="K1395" s="336"/>
    </row>
    <row r="1396" ht="409.5" spans="1:11">
      <c r="A1396" s="52">
        <v>1385</v>
      </c>
      <c r="B1396" s="52">
        <v>1385</v>
      </c>
      <c r="C1396" s="327" t="s">
        <v>368</v>
      </c>
      <c r="D1396" s="331" t="s">
        <v>4658</v>
      </c>
      <c r="E1396" s="312" t="s">
        <v>4344</v>
      </c>
      <c r="F1396" s="332" t="s">
        <v>4648</v>
      </c>
      <c r="G1396" s="332" t="s">
        <v>4649</v>
      </c>
      <c r="H1396" s="331" t="s">
        <v>4650</v>
      </c>
      <c r="I1396" s="331" t="s">
        <v>4651</v>
      </c>
      <c r="J1396" s="331" t="s">
        <v>4652</v>
      </c>
      <c r="K1396" s="336"/>
    </row>
    <row r="1397" ht="409.5" spans="1:11">
      <c r="A1397" s="52">
        <v>1386</v>
      </c>
      <c r="B1397" s="52">
        <v>1386</v>
      </c>
      <c r="C1397" s="327" t="s">
        <v>368</v>
      </c>
      <c r="D1397" s="331" t="s">
        <v>4659</v>
      </c>
      <c r="E1397" s="312" t="s">
        <v>4344</v>
      </c>
      <c r="F1397" s="332" t="s">
        <v>4660</v>
      </c>
      <c r="G1397" s="332" t="s">
        <v>4649</v>
      </c>
      <c r="H1397" s="331" t="s">
        <v>4650</v>
      </c>
      <c r="I1397" s="331" t="s">
        <v>4651</v>
      </c>
      <c r="J1397" s="331" t="s">
        <v>4652</v>
      </c>
      <c r="K1397" s="336"/>
    </row>
    <row r="1398" ht="409.5" spans="1:11">
      <c r="A1398" s="52">
        <v>1387</v>
      </c>
      <c r="B1398" s="52">
        <v>1387</v>
      </c>
      <c r="C1398" s="327" t="s">
        <v>368</v>
      </c>
      <c r="D1398" s="331" t="s">
        <v>4661</v>
      </c>
      <c r="E1398" s="312" t="s">
        <v>4344</v>
      </c>
      <c r="F1398" s="332" t="s">
        <v>4648</v>
      </c>
      <c r="G1398" s="332" t="s">
        <v>4649</v>
      </c>
      <c r="H1398" s="331" t="s">
        <v>4650</v>
      </c>
      <c r="I1398" s="331" t="s">
        <v>4651</v>
      </c>
      <c r="J1398" s="331" t="s">
        <v>4652</v>
      </c>
      <c r="K1398" s="336"/>
    </row>
    <row r="1399" ht="409.5" spans="1:11">
      <c r="A1399" s="52">
        <v>1388</v>
      </c>
      <c r="B1399" s="52">
        <v>1388</v>
      </c>
      <c r="C1399" s="327" t="s">
        <v>368</v>
      </c>
      <c r="D1399" s="331" t="s">
        <v>4662</v>
      </c>
      <c r="E1399" s="312" t="s">
        <v>4344</v>
      </c>
      <c r="F1399" s="332" t="s">
        <v>4663</v>
      </c>
      <c r="G1399" s="332" t="s">
        <v>4649</v>
      </c>
      <c r="H1399" s="331" t="s">
        <v>4650</v>
      </c>
      <c r="I1399" s="331" t="s">
        <v>4651</v>
      </c>
      <c r="J1399" s="331" t="s">
        <v>4652</v>
      </c>
      <c r="K1399" s="336"/>
    </row>
    <row r="1400" ht="259.5" spans="1:11">
      <c r="A1400" s="52">
        <v>1389</v>
      </c>
      <c r="B1400" s="52">
        <v>1389</v>
      </c>
      <c r="C1400" s="104" t="s">
        <v>368</v>
      </c>
      <c r="D1400" s="104" t="s">
        <v>4664</v>
      </c>
      <c r="E1400" s="104" t="s">
        <v>4665</v>
      </c>
      <c r="F1400" s="104" t="s">
        <v>4666</v>
      </c>
      <c r="G1400" s="105" t="s">
        <v>4667</v>
      </c>
      <c r="H1400" s="105" t="s">
        <v>4668</v>
      </c>
      <c r="I1400" s="105" t="s">
        <v>4669</v>
      </c>
      <c r="J1400" s="105" t="s">
        <v>4670</v>
      </c>
      <c r="K1400" s="104"/>
    </row>
    <row r="1401" ht="409.5" spans="1:11">
      <c r="A1401" s="52">
        <v>1390</v>
      </c>
      <c r="B1401" s="52">
        <v>1390</v>
      </c>
      <c r="C1401" s="110" t="s">
        <v>368</v>
      </c>
      <c r="D1401" s="111" t="s">
        <v>4671</v>
      </c>
      <c r="E1401" s="114" t="s">
        <v>4672</v>
      </c>
      <c r="F1401" s="111" t="s">
        <v>4673</v>
      </c>
      <c r="G1401" s="333" t="s">
        <v>4674</v>
      </c>
      <c r="H1401" s="334" t="s">
        <v>4675</v>
      </c>
      <c r="I1401" s="333" t="s">
        <v>4676</v>
      </c>
      <c r="J1401" s="114" t="s">
        <v>4677</v>
      </c>
      <c r="K1401" s="115"/>
    </row>
    <row r="1402" ht="248.25" spans="1:11">
      <c r="A1402" s="52">
        <v>1391</v>
      </c>
      <c r="B1402" s="52">
        <v>1391</v>
      </c>
      <c r="C1402" s="104" t="s">
        <v>368</v>
      </c>
      <c r="D1402" s="104" t="s">
        <v>4678</v>
      </c>
      <c r="E1402" s="104" t="s">
        <v>4679</v>
      </c>
      <c r="F1402" s="104" t="s">
        <v>4680</v>
      </c>
      <c r="G1402" s="105" t="s">
        <v>4681</v>
      </c>
      <c r="H1402" s="105" t="s">
        <v>4682</v>
      </c>
      <c r="I1402" s="104" t="s">
        <v>4683</v>
      </c>
      <c r="J1402" s="105" t="s">
        <v>4684</v>
      </c>
      <c r="K1402" s="104"/>
    </row>
    <row r="1403" ht="237" spans="1:11">
      <c r="A1403" s="52">
        <v>1392</v>
      </c>
      <c r="B1403" s="52">
        <v>1392</v>
      </c>
      <c r="C1403" s="104" t="s">
        <v>368</v>
      </c>
      <c r="D1403" s="104" t="s">
        <v>4685</v>
      </c>
      <c r="E1403" s="104" t="s">
        <v>4679</v>
      </c>
      <c r="F1403" s="104" t="s">
        <v>4686</v>
      </c>
      <c r="G1403" s="105" t="s">
        <v>4687</v>
      </c>
      <c r="H1403" s="105" t="s">
        <v>4688</v>
      </c>
      <c r="I1403" s="105" t="s">
        <v>4689</v>
      </c>
      <c r="J1403" s="105" t="s">
        <v>4690</v>
      </c>
      <c r="K1403" s="104"/>
    </row>
    <row r="1404" ht="237" spans="1:11">
      <c r="A1404" s="52">
        <v>1393</v>
      </c>
      <c r="B1404" s="52">
        <v>1393</v>
      </c>
      <c r="C1404" s="104" t="s">
        <v>368</v>
      </c>
      <c r="D1404" s="104" t="s">
        <v>4691</v>
      </c>
      <c r="E1404" s="104" t="s">
        <v>4679</v>
      </c>
      <c r="F1404" s="104" t="s">
        <v>4692</v>
      </c>
      <c r="G1404" s="105" t="s">
        <v>4693</v>
      </c>
      <c r="H1404" s="105" t="s">
        <v>4688</v>
      </c>
      <c r="I1404" s="105" t="s">
        <v>4694</v>
      </c>
      <c r="J1404" s="337" t="s">
        <v>4695</v>
      </c>
      <c r="K1404" s="104"/>
    </row>
    <row r="1405" ht="409" customHeight="1" spans="1:11">
      <c r="A1405" s="52">
        <v>1394</v>
      </c>
      <c r="B1405" s="52">
        <v>1394</v>
      </c>
      <c r="C1405" s="104" t="s">
        <v>368</v>
      </c>
      <c r="D1405" s="104" t="s">
        <v>4696</v>
      </c>
      <c r="E1405" s="104" t="s">
        <v>4697</v>
      </c>
      <c r="F1405" s="104" t="s">
        <v>4698</v>
      </c>
      <c r="G1405" s="105" t="s">
        <v>4699</v>
      </c>
      <c r="H1405" s="104" t="s">
        <v>4700</v>
      </c>
      <c r="I1405" s="105" t="s">
        <v>4701</v>
      </c>
      <c r="J1405" s="104" t="s">
        <v>4702</v>
      </c>
      <c r="K1405" s="104"/>
    </row>
    <row r="1406" ht="152" customHeight="1" spans="1:11">
      <c r="A1406" s="319">
        <v>1395</v>
      </c>
      <c r="B1406" s="52">
        <v>1395</v>
      </c>
      <c r="C1406" s="104" t="s">
        <v>368</v>
      </c>
      <c r="D1406" s="104" t="s">
        <v>4703</v>
      </c>
      <c r="E1406" s="104" t="s">
        <v>4697</v>
      </c>
      <c r="F1406" s="104" t="s">
        <v>4704</v>
      </c>
      <c r="G1406" s="105" t="s">
        <v>4705</v>
      </c>
      <c r="H1406" s="104" t="s">
        <v>4706</v>
      </c>
      <c r="I1406" s="105" t="s">
        <v>4707</v>
      </c>
      <c r="J1406" s="105" t="s">
        <v>4708</v>
      </c>
      <c r="K1406" s="104"/>
    </row>
    <row r="1407" ht="324" customHeight="1" spans="1:11">
      <c r="A1407" s="323"/>
      <c r="B1407" s="52">
        <v>1396</v>
      </c>
      <c r="C1407" s="104"/>
      <c r="D1407" s="104"/>
      <c r="E1407" s="104"/>
      <c r="F1407" s="104"/>
      <c r="G1407" s="105"/>
      <c r="H1407" s="104"/>
      <c r="I1407" s="105"/>
      <c r="J1407" s="105"/>
      <c r="K1407" s="104"/>
    </row>
    <row r="1408" ht="409.5" spans="1:11">
      <c r="A1408" s="52">
        <v>1396</v>
      </c>
      <c r="B1408" s="52">
        <v>1397</v>
      </c>
      <c r="C1408" s="104" t="s">
        <v>368</v>
      </c>
      <c r="D1408" s="104" t="s">
        <v>4709</v>
      </c>
      <c r="E1408" s="104" t="s">
        <v>4697</v>
      </c>
      <c r="F1408" s="104" t="s">
        <v>4710</v>
      </c>
      <c r="G1408" s="105" t="s">
        <v>4705</v>
      </c>
      <c r="H1408" s="104" t="s">
        <v>4710</v>
      </c>
      <c r="I1408" s="105" t="s">
        <v>4711</v>
      </c>
      <c r="J1408" s="105" t="s">
        <v>4708</v>
      </c>
      <c r="K1408" s="104"/>
    </row>
    <row r="1409" ht="409.5" spans="1:11">
      <c r="A1409" s="52">
        <v>1397</v>
      </c>
      <c r="B1409" s="52">
        <v>1398</v>
      </c>
      <c r="C1409" s="104" t="s">
        <v>368</v>
      </c>
      <c r="D1409" s="104" t="s">
        <v>4712</v>
      </c>
      <c r="E1409" s="104" t="s">
        <v>4697</v>
      </c>
      <c r="F1409" s="104" t="s">
        <v>4713</v>
      </c>
      <c r="G1409" s="105" t="s">
        <v>4705</v>
      </c>
      <c r="H1409" s="104" t="s">
        <v>4713</v>
      </c>
      <c r="I1409" s="105" t="s">
        <v>4711</v>
      </c>
      <c r="J1409" s="105" t="s">
        <v>4708</v>
      </c>
      <c r="K1409" s="104"/>
    </row>
    <row r="1410" ht="409.5" spans="1:11">
      <c r="A1410" s="52">
        <v>1398</v>
      </c>
      <c r="B1410" s="52">
        <v>1399</v>
      </c>
      <c r="C1410" s="104" t="s">
        <v>368</v>
      </c>
      <c r="D1410" s="104" t="s">
        <v>4714</v>
      </c>
      <c r="E1410" s="104" t="s">
        <v>4697</v>
      </c>
      <c r="F1410" s="108" t="s">
        <v>4715</v>
      </c>
      <c r="G1410" s="105" t="s">
        <v>4705</v>
      </c>
      <c r="H1410" s="104" t="s">
        <v>4716</v>
      </c>
      <c r="I1410" s="105" t="s">
        <v>4711</v>
      </c>
      <c r="J1410" s="105" t="s">
        <v>4708</v>
      </c>
      <c r="K1410" s="104"/>
    </row>
    <row r="1411" ht="409.5" spans="1:11">
      <c r="A1411" s="52">
        <v>1399</v>
      </c>
      <c r="B1411" s="52">
        <v>1400</v>
      </c>
      <c r="C1411" s="104" t="s">
        <v>368</v>
      </c>
      <c r="D1411" s="104" t="s">
        <v>4717</v>
      </c>
      <c r="E1411" s="104" t="s">
        <v>4697</v>
      </c>
      <c r="F1411" s="108" t="s">
        <v>4718</v>
      </c>
      <c r="G1411" s="105" t="s">
        <v>4705</v>
      </c>
      <c r="H1411" s="104" t="s">
        <v>4718</v>
      </c>
      <c r="I1411" s="105" t="s">
        <v>4711</v>
      </c>
      <c r="J1411" s="105" t="s">
        <v>4708</v>
      </c>
      <c r="K1411" s="104"/>
    </row>
    <row r="1412" ht="409.5" spans="1:11">
      <c r="A1412" s="52">
        <v>1400</v>
      </c>
      <c r="B1412" s="52">
        <v>1401</v>
      </c>
      <c r="C1412" s="104" t="s">
        <v>368</v>
      </c>
      <c r="D1412" s="104" t="s">
        <v>4719</v>
      </c>
      <c r="E1412" s="104" t="s">
        <v>4697</v>
      </c>
      <c r="F1412" s="108" t="s">
        <v>4720</v>
      </c>
      <c r="G1412" s="105" t="s">
        <v>4705</v>
      </c>
      <c r="H1412" s="104" t="s">
        <v>4721</v>
      </c>
      <c r="I1412" s="105" t="s">
        <v>4711</v>
      </c>
      <c r="J1412" s="105" t="s">
        <v>4708</v>
      </c>
      <c r="K1412" s="104"/>
    </row>
    <row r="1413" ht="409.5" spans="1:11">
      <c r="A1413" s="52">
        <v>1401</v>
      </c>
      <c r="B1413" s="52">
        <v>1402</v>
      </c>
      <c r="C1413" s="104" t="s">
        <v>368</v>
      </c>
      <c r="D1413" s="104" t="s">
        <v>4722</v>
      </c>
      <c r="E1413" s="104" t="s">
        <v>4697</v>
      </c>
      <c r="F1413" s="104" t="s">
        <v>4723</v>
      </c>
      <c r="G1413" s="105" t="s">
        <v>4705</v>
      </c>
      <c r="H1413" s="104" t="s">
        <v>4723</v>
      </c>
      <c r="I1413" s="105" t="s">
        <v>4711</v>
      </c>
      <c r="J1413" s="105" t="s">
        <v>4708</v>
      </c>
      <c r="K1413" s="104"/>
    </row>
    <row r="1414" ht="409.5" spans="1:11">
      <c r="A1414" s="52">
        <v>1402</v>
      </c>
      <c r="B1414" s="52">
        <v>1403</v>
      </c>
      <c r="C1414" s="104" t="s">
        <v>368</v>
      </c>
      <c r="D1414" s="104" t="s">
        <v>4724</v>
      </c>
      <c r="E1414" s="104" t="s">
        <v>4697</v>
      </c>
      <c r="F1414" s="104" t="s">
        <v>4725</v>
      </c>
      <c r="G1414" s="105" t="s">
        <v>4705</v>
      </c>
      <c r="H1414" s="104" t="s">
        <v>4725</v>
      </c>
      <c r="I1414" s="105" t="s">
        <v>4711</v>
      </c>
      <c r="J1414" s="105" t="s">
        <v>4708</v>
      </c>
      <c r="K1414" s="104"/>
    </row>
    <row r="1415" ht="409" customHeight="1" spans="1:11">
      <c r="A1415" s="52">
        <v>1403</v>
      </c>
      <c r="B1415" s="52">
        <v>1404</v>
      </c>
      <c r="C1415" s="104" t="s">
        <v>368</v>
      </c>
      <c r="D1415" s="104" t="s">
        <v>4726</v>
      </c>
      <c r="E1415" s="104" t="s">
        <v>4697</v>
      </c>
      <c r="F1415" s="104" t="s">
        <v>4727</v>
      </c>
      <c r="G1415" s="105" t="s">
        <v>4705</v>
      </c>
      <c r="H1415" s="104" t="s">
        <v>4727</v>
      </c>
      <c r="I1415" s="105" t="s">
        <v>4711</v>
      </c>
      <c r="J1415" s="105" t="s">
        <v>4708</v>
      </c>
      <c r="K1415" s="104"/>
    </row>
    <row r="1416" ht="14.25" spans="1:11">
      <c r="A1416" s="319">
        <v>1404</v>
      </c>
      <c r="B1416" s="319">
        <v>1405</v>
      </c>
      <c r="C1416" s="104" t="s">
        <v>368</v>
      </c>
      <c r="D1416" s="104" t="s">
        <v>4728</v>
      </c>
      <c r="E1416" s="104" t="s">
        <v>4697</v>
      </c>
      <c r="F1416" s="104" t="s">
        <v>4729</v>
      </c>
      <c r="G1416" s="105" t="s">
        <v>4705</v>
      </c>
      <c r="H1416" s="105" t="s">
        <v>4729</v>
      </c>
      <c r="I1416" s="105" t="s">
        <v>4711</v>
      </c>
      <c r="J1416" s="105" t="s">
        <v>4708</v>
      </c>
      <c r="K1416" s="104"/>
    </row>
    <row r="1417" ht="306" customHeight="1" spans="1:11">
      <c r="A1417" s="323"/>
      <c r="B1417" s="323"/>
      <c r="C1417" s="104"/>
      <c r="D1417" s="104"/>
      <c r="E1417" s="104"/>
      <c r="F1417" s="104"/>
      <c r="G1417" s="105"/>
      <c r="H1417" s="105"/>
      <c r="I1417" s="105"/>
      <c r="J1417" s="105"/>
      <c r="K1417" s="104"/>
    </row>
    <row r="1418" ht="215" customHeight="1" spans="1:11">
      <c r="A1418" s="319">
        <v>1405</v>
      </c>
      <c r="B1418" s="52">
        <v>1406</v>
      </c>
      <c r="C1418" s="104" t="s">
        <v>368</v>
      </c>
      <c r="D1418" s="104" t="s">
        <v>4730</v>
      </c>
      <c r="E1418" s="104" t="s">
        <v>4697</v>
      </c>
      <c r="F1418" s="104" t="s">
        <v>4731</v>
      </c>
      <c r="G1418" s="105" t="s">
        <v>4705</v>
      </c>
      <c r="H1418" s="105" t="s">
        <v>4731</v>
      </c>
      <c r="I1418" s="105" t="s">
        <v>4711</v>
      </c>
      <c r="J1418" s="105" t="s">
        <v>4708</v>
      </c>
      <c r="K1418" s="104"/>
    </row>
    <row r="1419" ht="347" customHeight="1" spans="1:11">
      <c r="A1419" s="323"/>
      <c r="B1419" s="52">
        <v>1407</v>
      </c>
      <c r="C1419" s="104"/>
      <c r="D1419" s="104"/>
      <c r="E1419" s="104"/>
      <c r="F1419" s="104"/>
      <c r="G1419" s="105"/>
      <c r="H1419" s="105"/>
      <c r="I1419" s="105"/>
      <c r="J1419" s="105"/>
      <c r="K1419" s="104"/>
    </row>
    <row r="1420" ht="409.5" spans="1:11">
      <c r="A1420" s="319">
        <v>1406</v>
      </c>
      <c r="B1420" s="52">
        <v>1408</v>
      </c>
      <c r="C1420" s="104" t="s">
        <v>368</v>
      </c>
      <c r="D1420" s="104" t="s">
        <v>4732</v>
      </c>
      <c r="E1420" s="104" t="s">
        <v>4697</v>
      </c>
      <c r="F1420" s="104" t="s">
        <v>4733</v>
      </c>
      <c r="G1420" s="105" t="s">
        <v>4705</v>
      </c>
      <c r="H1420" s="109" t="s">
        <v>4733</v>
      </c>
      <c r="I1420" s="105" t="s">
        <v>4711</v>
      </c>
      <c r="J1420" s="105" t="s">
        <v>4708</v>
      </c>
      <c r="K1420" s="104"/>
    </row>
    <row r="1421" ht="409.5" spans="1:11">
      <c r="A1421" s="323"/>
      <c r="B1421" s="52">
        <v>1409</v>
      </c>
      <c r="C1421" s="104" t="s">
        <v>368</v>
      </c>
      <c r="D1421" s="104" t="s">
        <v>4734</v>
      </c>
      <c r="E1421" s="104" t="s">
        <v>4697</v>
      </c>
      <c r="F1421" s="104" t="s">
        <v>4735</v>
      </c>
      <c r="G1421" s="105" t="s">
        <v>4705</v>
      </c>
      <c r="H1421" s="109" t="s">
        <v>4735</v>
      </c>
      <c r="I1421" s="105" t="s">
        <v>4711</v>
      </c>
      <c r="J1421" s="105" t="s">
        <v>4708</v>
      </c>
      <c r="K1421" s="104"/>
    </row>
    <row r="1422" ht="409.5" spans="1:11">
      <c r="A1422" s="319">
        <v>1407</v>
      </c>
      <c r="B1422" s="52">
        <v>1410</v>
      </c>
      <c r="C1422" s="104" t="s">
        <v>368</v>
      </c>
      <c r="D1422" s="104" t="s">
        <v>4736</v>
      </c>
      <c r="E1422" s="104" t="s">
        <v>4697</v>
      </c>
      <c r="F1422" s="104" t="s">
        <v>4737</v>
      </c>
      <c r="G1422" s="105" t="s">
        <v>4705</v>
      </c>
      <c r="H1422" s="109" t="s">
        <v>4737</v>
      </c>
      <c r="I1422" s="105" t="s">
        <v>4711</v>
      </c>
      <c r="J1422" s="105" t="s">
        <v>4708</v>
      </c>
      <c r="K1422" s="104"/>
    </row>
    <row r="1423" ht="409.5" spans="1:11">
      <c r="A1423" s="323"/>
      <c r="B1423" s="52">
        <v>1411</v>
      </c>
      <c r="C1423" s="104" t="s">
        <v>368</v>
      </c>
      <c r="D1423" s="104" t="s">
        <v>4738</v>
      </c>
      <c r="E1423" s="104" t="s">
        <v>4697</v>
      </c>
      <c r="F1423" s="104" t="s">
        <v>4739</v>
      </c>
      <c r="G1423" s="105" t="s">
        <v>4705</v>
      </c>
      <c r="H1423" s="109" t="s">
        <v>4739</v>
      </c>
      <c r="I1423" s="105" t="s">
        <v>4711</v>
      </c>
      <c r="J1423" s="105" t="s">
        <v>4708</v>
      </c>
      <c r="K1423" s="104"/>
    </row>
    <row r="1424" ht="409.5" spans="1:11">
      <c r="A1424" s="319">
        <v>1408</v>
      </c>
      <c r="B1424" s="52">
        <v>1412</v>
      </c>
      <c r="C1424" s="104" t="s">
        <v>368</v>
      </c>
      <c r="D1424" s="104" t="s">
        <v>4740</v>
      </c>
      <c r="E1424" s="104" t="s">
        <v>4697</v>
      </c>
      <c r="F1424" s="104" t="s">
        <v>4741</v>
      </c>
      <c r="G1424" s="105" t="s">
        <v>4705</v>
      </c>
      <c r="H1424" s="109" t="s">
        <v>4741</v>
      </c>
      <c r="I1424" s="105" t="s">
        <v>4711</v>
      </c>
      <c r="J1424" s="105" t="s">
        <v>4708</v>
      </c>
      <c r="K1424" s="104"/>
    </row>
    <row r="1425" ht="409.5" spans="1:11">
      <c r="A1425" s="323"/>
      <c r="B1425" s="52">
        <v>1413</v>
      </c>
      <c r="C1425" s="104" t="s">
        <v>368</v>
      </c>
      <c r="D1425" s="104" t="s">
        <v>4742</v>
      </c>
      <c r="E1425" s="104" t="s">
        <v>4697</v>
      </c>
      <c r="F1425" s="104" t="s">
        <v>4743</v>
      </c>
      <c r="G1425" s="105" t="s">
        <v>4705</v>
      </c>
      <c r="H1425" s="109" t="s">
        <v>4743</v>
      </c>
      <c r="I1425" s="105" t="s">
        <v>4711</v>
      </c>
      <c r="J1425" s="105" t="s">
        <v>4708</v>
      </c>
      <c r="K1425" s="104"/>
    </row>
    <row r="1426" ht="409.5" spans="1:11">
      <c r="A1426" s="319">
        <v>1409</v>
      </c>
      <c r="B1426" s="52">
        <v>1414</v>
      </c>
      <c r="C1426" s="104" t="s">
        <v>368</v>
      </c>
      <c r="D1426" s="104" t="s">
        <v>4744</v>
      </c>
      <c r="E1426" s="104" t="s">
        <v>4697</v>
      </c>
      <c r="F1426" s="104" t="s">
        <v>4745</v>
      </c>
      <c r="G1426" s="105" t="s">
        <v>4705</v>
      </c>
      <c r="H1426" s="109" t="s">
        <v>4745</v>
      </c>
      <c r="I1426" s="105" t="s">
        <v>4711</v>
      </c>
      <c r="J1426" s="105" t="s">
        <v>4708</v>
      </c>
      <c r="K1426" s="104"/>
    </row>
    <row r="1427" ht="409.5" spans="1:11">
      <c r="A1427" s="323"/>
      <c r="B1427" s="52">
        <v>1415</v>
      </c>
      <c r="C1427" s="104" t="s">
        <v>368</v>
      </c>
      <c r="D1427" s="104" t="s">
        <v>4746</v>
      </c>
      <c r="E1427" s="104" t="s">
        <v>4697</v>
      </c>
      <c r="F1427" s="104" t="s">
        <v>4747</v>
      </c>
      <c r="G1427" s="105" t="s">
        <v>4705</v>
      </c>
      <c r="H1427" s="109" t="s">
        <v>4747</v>
      </c>
      <c r="I1427" s="105" t="s">
        <v>4711</v>
      </c>
      <c r="J1427" s="105" t="s">
        <v>4708</v>
      </c>
      <c r="K1427" s="104"/>
    </row>
    <row r="1428" ht="409.5" spans="1:11">
      <c r="A1428" s="319">
        <v>1410</v>
      </c>
      <c r="B1428" s="52">
        <v>1416</v>
      </c>
      <c r="C1428" s="104" t="s">
        <v>368</v>
      </c>
      <c r="D1428" s="104" t="s">
        <v>4748</v>
      </c>
      <c r="E1428" s="104" t="s">
        <v>4697</v>
      </c>
      <c r="F1428" s="104" t="s">
        <v>4749</v>
      </c>
      <c r="G1428" s="105" t="s">
        <v>4705</v>
      </c>
      <c r="H1428" s="109" t="s">
        <v>4749</v>
      </c>
      <c r="I1428" s="105" t="s">
        <v>4711</v>
      </c>
      <c r="J1428" s="105" t="s">
        <v>4708</v>
      </c>
      <c r="K1428" s="104"/>
    </row>
    <row r="1429" ht="409.5" spans="1:11">
      <c r="A1429" s="323"/>
      <c r="B1429" s="52">
        <v>1417</v>
      </c>
      <c r="C1429" s="104" t="s">
        <v>368</v>
      </c>
      <c r="D1429" s="104" t="s">
        <v>4750</v>
      </c>
      <c r="E1429" s="104" t="s">
        <v>4697</v>
      </c>
      <c r="F1429" s="104" t="s">
        <v>4751</v>
      </c>
      <c r="G1429" s="105" t="s">
        <v>4705</v>
      </c>
      <c r="H1429" s="109" t="s">
        <v>4751</v>
      </c>
      <c r="I1429" s="105" t="s">
        <v>4711</v>
      </c>
      <c r="J1429" s="105" t="s">
        <v>4708</v>
      </c>
      <c r="K1429" s="104"/>
    </row>
    <row r="1430" ht="331" customHeight="1" spans="1:11">
      <c r="A1430" s="259">
        <v>1411</v>
      </c>
      <c r="B1430" s="52">
        <v>1418</v>
      </c>
      <c r="C1430" s="104" t="s">
        <v>368</v>
      </c>
      <c r="D1430" s="104" t="s">
        <v>4752</v>
      </c>
      <c r="E1430" s="104" t="s">
        <v>4697</v>
      </c>
      <c r="F1430" s="104" t="s">
        <v>4753</v>
      </c>
      <c r="G1430" s="105" t="s">
        <v>4705</v>
      </c>
      <c r="H1430" s="109" t="s">
        <v>4753</v>
      </c>
      <c r="I1430" s="105" t="s">
        <v>4711</v>
      </c>
      <c r="J1430" s="105" t="s">
        <v>4708</v>
      </c>
      <c r="K1430" s="104"/>
    </row>
    <row r="1431" ht="46" customHeight="1" spans="1:11">
      <c r="A1431" s="338">
        <v>1412</v>
      </c>
      <c r="B1431" s="319">
        <v>1419</v>
      </c>
      <c r="C1431" s="104" t="s">
        <v>368</v>
      </c>
      <c r="D1431" s="104" t="s">
        <v>4754</v>
      </c>
      <c r="E1431" s="104" t="s">
        <v>4697</v>
      </c>
      <c r="F1431" s="104" t="s">
        <v>4755</v>
      </c>
      <c r="G1431" s="105" t="s">
        <v>4756</v>
      </c>
      <c r="H1431" s="105" t="s">
        <v>4757</v>
      </c>
      <c r="I1431" s="105" t="s">
        <v>4758</v>
      </c>
      <c r="J1431" s="105" t="s">
        <v>4758</v>
      </c>
      <c r="K1431" s="104"/>
    </row>
    <row r="1432" ht="158.25" customHeight="1" spans="1:11">
      <c r="A1432" s="339"/>
      <c r="B1432" s="323"/>
      <c r="C1432" s="104"/>
      <c r="D1432" s="104"/>
      <c r="E1432" s="104"/>
      <c r="F1432" s="104"/>
      <c r="G1432" s="105"/>
      <c r="H1432" s="105"/>
      <c r="I1432" s="105"/>
      <c r="J1432" s="105"/>
      <c r="K1432" s="104"/>
    </row>
    <row r="1433" ht="14.25" spans="1:11">
      <c r="A1433" s="338">
        <v>1413</v>
      </c>
      <c r="B1433" s="319">
        <v>1420</v>
      </c>
      <c r="C1433" s="104" t="s">
        <v>368</v>
      </c>
      <c r="D1433" s="104" t="s">
        <v>4759</v>
      </c>
      <c r="E1433" s="104" t="s">
        <v>4697</v>
      </c>
      <c r="F1433" s="104" t="s">
        <v>4760</v>
      </c>
      <c r="G1433" s="105" t="s">
        <v>4761</v>
      </c>
      <c r="H1433" s="105" t="s">
        <v>4762</v>
      </c>
      <c r="I1433" s="105" t="s">
        <v>4763</v>
      </c>
      <c r="J1433" s="105" t="s">
        <v>4763</v>
      </c>
      <c r="K1433" s="104"/>
    </row>
    <row r="1434" ht="409.5" customHeight="1" spans="1:11">
      <c r="A1434" s="323"/>
      <c r="B1434" s="323"/>
      <c r="C1434" s="104"/>
      <c r="D1434" s="104"/>
      <c r="E1434" s="104"/>
      <c r="F1434" s="104"/>
      <c r="G1434" s="105"/>
      <c r="H1434" s="105"/>
      <c r="I1434" s="105"/>
      <c r="J1434" s="105"/>
      <c r="K1434" s="104"/>
    </row>
    <row r="1435" ht="409.5" spans="1:11">
      <c r="A1435" s="52">
        <v>1414</v>
      </c>
      <c r="B1435" s="52">
        <v>1421</v>
      </c>
      <c r="C1435" s="93" t="s">
        <v>368</v>
      </c>
      <c r="D1435" s="93" t="s">
        <v>4764</v>
      </c>
      <c r="E1435" s="93" t="s">
        <v>4765</v>
      </c>
      <c r="F1435" s="263" t="s">
        <v>4766</v>
      </c>
      <c r="G1435" s="58" t="s">
        <v>4767</v>
      </c>
      <c r="H1435" s="58" t="s">
        <v>4768</v>
      </c>
      <c r="I1435" s="58" t="s">
        <v>4769</v>
      </c>
      <c r="J1435" s="58" t="s">
        <v>4770</v>
      </c>
      <c r="K1435" s="104"/>
    </row>
    <row r="1436" ht="409.5" spans="1:11">
      <c r="A1436" s="52">
        <v>1415</v>
      </c>
      <c r="B1436" s="52">
        <v>1422</v>
      </c>
      <c r="C1436" s="93" t="s">
        <v>368</v>
      </c>
      <c r="D1436" s="93" t="s">
        <v>4771</v>
      </c>
      <c r="E1436" s="93" t="s">
        <v>4765</v>
      </c>
      <c r="F1436" s="93" t="s">
        <v>4772</v>
      </c>
      <c r="G1436" s="58" t="s">
        <v>4767</v>
      </c>
      <c r="H1436" s="58" t="s">
        <v>4768</v>
      </c>
      <c r="I1436" s="58" t="s">
        <v>4769</v>
      </c>
      <c r="J1436" s="58" t="s">
        <v>4773</v>
      </c>
      <c r="K1436" s="104"/>
    </row>
    <row r="1437" ht="409.5" spans="1:11">
      <c r="A1437" s="52">
        <v>1416</v>
      </c>
      <c r="B1437" s="52">
        <v>1423</v>
      </c>
      <c r="C1437" s="93" t="s">
        <v>368</v>
      </c>
      <c r="D1437" s="93" t="s">
        <v>4774</v>
      </c>
      <c r="E1437" s="93" t="s">
        <v>4765</v>
      </c>
      <c r="F1437" s="93" t="s">
        <v>4775</v>
      </c>
      <c r="G1437" s="58" t="s">
        <v>4767</v>
      </c>
      <c r="H1437" s="58" t="s">
        <v>4768</v>
      </c>
      <c r="I1437" s="58" t="s">
        <v>4769</v>
      </c>
      <c r="J1437" s="58" t="s">
        <v>4770</v>
      </c>
      <c r="K1437" s="104"/>
    </row>
    <row r="1438" ht="409.5" spans="1:11">
      <c r="A1438" s="52">
        <v>1417</v>
      </c>
      <c r="B1438" s="52">
        <v>1424</v>
      </c>
      <c r="C1438" s="93" t="s">
        <v>368</v>
      </c>
      <c r="D1438" s="93" t="s">
        <v>4776</v>
      </c>
      <c r="E1438" s="93" t="s">
        <v>4765</v>
      </c>
      <c r="F1438" s="263" t="s">
        <v>4777</v>
      </c>
      <c r="G1438" s="58" t="s">
        <v>4767</v>
      </c>
      <c r="H1438" s="58" t="s">
        <v>4768</v>
      </c>
      <c r="I1438" s="58" t="s">
        <v>4769</v>
      </c>
      <c r="J1438" s="58" t="s">
        <v>4770</v>
      </c>
      <c r="K1438" s="104"/>
    </row>
    <row r="1439" ht="409.5" spans="1:11">
      <c r="A1439" s="52">
        <v>1418</v>
      </c>
      <c r="B1439" s="52">
        <v>1425</v>
      </c>
      <c r="C1439" s="93" t="s">
        <v>368</v>
      </c>
      <c r="D1439" s="93" t="s">
        <v>4778</v>
      </c>
      <c r="E1439" s="93" t="s">
        <v>4765</v>
      </c>
      <c r="F1439" s="93" t="s">
        <v>4779</v>
      </c>
      <c r="G1439" s="58" t="s">
        <v>4767</v>
      </c>
      <c r="H1439" s="58" t="s">
        <v>4768</v>
      </c>
      <c r="I1439" s="58" t="s">
        <v>4769</v>
      </c>
      <c r="J1439" s="58" t="s">
        <v>4770</v>
      </c>
      <c r="K1439" s="104"/>
    </row>
    <row r="1440" ht="409.5" spans="1:11">
      <c r="A1440" s="52">
        <v>1419</v>
      </c>
      <c r="B1440" s="52">
        <v>1426</v>
      </c>
      <c r="C1440" s="93" t="s">
        <v>368</v>
      </c>
      <c r="D1440" s="93" t="s">
        <v>4780</v>
      </c>
      <c r="E1440" s="93" t="s">
        <v>4765</v>
      </c>
      <c r="F1440" s="93" t="s">
        <v>4781</v>
      </c>
      <c r="G1440" s="58" t="s">
        <v>4767</v>
      </c>
      <c r="H1440" s="58" t="s">
        <v>4768</v>
      </c>
      <c r="I1440" s="58" t="s">
        <v>4769</v>
      </c>
      <c r="J1440" s="58" t="s">
        <v>4770</v>
      </c>
      <c r="K1440" s="104"/>
    </row>
    <row r="1441" ht="409.5" spans="1:11">
      <c r="A1441" s="52">
        <v>1420</v>
      </c>
      <c r="B1441" s="52">
        <v>1427</v>
      </c>
      <c r="C1441" s="93" t="s">
        <v>368</v>
      </c>
      <c r="D1441" s="93" t="s">
        <v>4782</v>
      </c>
      <c r="E1441" s="93" t="s">
        <v>4765</v>
      </c>
      <c r="F1441" s="93" t="s">
        <v>4783</v>
      </c>
      <c r="G1441" s="58" t="s">
        <v>4767</v>
      </c>
      <c r="H1441" s="58" t="s">
        <v>4768</v>
      </c>
      <c r="I1441" s="58" t="s">
        <v>4769</v>
      </c>
      <c r="J1441" s="58" t="s">
        <v>4770</v>
      </c>
      <c r="K1441" s="104"/>
    </row>
    <row r="1442" ht="409.5" spans="1:11">
      <c r="A1442" s="52">
        <v>1421</v>
      </c>
      <c r="B1442" s="52">
        <v>1428</v>
      </c>
      <c r="C1442" s="93" t="s">
        <v>368</v>
      </c>
      <c r="D1442" s="93" t="s">
        <v>4784</v>
      </c>
      <c r="E1442" s="93" t="s">
        <v>4765</v>
      </c>
      <c r="F1442" s="340" t="s">
        <v>4785</v>
      </c>
      <c r="G1442" s="58" t="s">
        <v>4767</v>
      </c>
      <c r="H1442" s="58" t="s">
        <v>4768</v>
      </c>
      <c r="I1442" s="58" t="s">
        <v>4769</v>
      </c>
      <c r="J1442" s="58" t="s">
        <v>4770</v>
      </c>
      <c r="K1442" s="104"/>
    </row>
    <row r="1443" ht="409.5" spans="1:11">
      <c r="A1443" s="52">
        <v>1422</v>
      </c>
      <c r="B1443" s="52">
        <v>1429</v>
      </c>
      <c r="C1443" s="93" t="s">
        <v>368</v>
      </c>
      <c r="D1443" s="93" t="s">
        <v>4786</v>
      </c>
      <c r="E1443" s="93" t="s">
        <v>4765</v>
      </c>
      <c r="F1443" s="340" t="s">
        <v>4787</v>
      </c>
      <c r="G1443" s="58" t="s">
        <v>4767</v>
      </c>
      <c r="H1443" s="58" t="s">
        <v>4768</v>
      </c>
      <c r="I1443" s="58" t="s">
        <v>4769</v>
      </c>
      <c r="J1443" s="58" t="s">
        <v>4770</v>
      </c>
      <c r="K1443" s="104"/>
    </row>
    <row r="1444" ht="409.5" spans="1:11">
      <c r="A1444" s="52">
        <v>1423</v>
      </c>
      <c r="B1444" s="52">
        <v>1430</v>
      </c>
      <c r="C1444" s="93" t="s">
        <v>368</v>
      </c>
      <c r="D1444" s="93" t="s">
        <v>4788</v>
      </c>
      <c r="E1444" s="93" t="s">
        <v>4765</v>
      </c>
      <c r="F1444" s="340" t="s">
        <v>4789</v>
      </c>
      <c r="G1444" s="58" t="s">
        <v>4767</v>
      </c>
      <c r="H1444" s="58" t="s">
        <v>4768</v>
      </c>
      <c r="I1444" s="58" t="s">
        <v>4769</v>
      </c>
      <c r="J1444" s="58" t="s">
        <v>4770</v>
      </c>
      <c r="K1444" s="104"/>
    </row>
    <row r="1445" ht="409.5" spans="1:11">
      <c r="A1445" s="52">
        <v>1424</v>
      </c>
      <c r="B1445" s="52">
        <v>1431</v>
      </c>
      <c r="C1445" s="93" t="s">
        <v>368</v>
      </c>
      <c r="D1445" s="93" t="s">
        <v>4790</v>
      </c>
      <c r="E1445" s="93" t="s">
        <v>4765</v>
      </c>
      <c r="F1445" s="340" t="s">
        <v>4791</v>
      </c>
      <c r="G1445" s="58" t="s">
        <v>4767</v>
      </c>
      <c r="H1445" s="58" t="s">
        <v>4768</v>
      </c>
      <c r="I1445" s="58" t="s">
        <v>4769</v>
      </c>
      <c r="J1445" s="58" t="s">
        <v>4770</v>
      </c>
      <c r="K1445" s="104"/>
    </row>
    <row r="1446" ht="409.5" spans="1:11">
      <c r="A1446" s="52">
        <v>1425</v>
      </c>
      <c r="B1446" s="52">
        <v>1432</v>
      </c>
      <c r="C1446" s="93" t="s">
        <v>368</v>
      </c>
      <c r="D1446" s="93" t="s">
        <v>4792</v>
      </c>
      <c r="E1446" s="93" t="s">
        <v>4765</v>
      </c>
      <c r="F1446" s="340" t="s">
        <v>4793</v>
      </c>
      <c r="G1446" s="58" t="s">
        <v>4767</v>
      </c>
      <c r="H1446" s="58" t="s">
        <v>4768</v>
      </c>
      <c r="I1446" s="58" t="s">
        <v>4769</v>
      </c>
      <c r="J1446" s="58" t="s">
        <v>4770</v>
      </c>
      <c r="K1446" s="104"/>
    </row>
    <row r="1447" ht="409.5" spans="1:11">
      <c r="A1447" s="52">
        <v>1426</v>
      </c>
      <c r="B1447" s="52">
        <v>1433</v>
      </c>
      <c r="C1447" s="93" t="s">
        <v>368</v>
      </c>
      <c r="D1447" s="93" t="s">
        <v>4794</v>
      </c>
      <c r="E1447" s="93" t="s">
        <v>4765</v>
      </c>
      <c r="F1447" s="93" t="s">
        <v>4795</v>
      </c>
      <c r="G1447" s="58" t="s">
        <v>4767</v>
      </c>
      <c r="H1447" s="58" t="s">
        <v>4768</v>
      </c>
      <c r="I1447" s="58" t="s">
        <v>4769</v>
      </c>
      <c r="J1447" s="58" t="s">
        <v>4770</v>
      </c>
      <c r="K1447" s="104"/>
    </row>
    <row r="1448" ht="409.5" spans="1:11">
      <c r="A1448" s="52">
        <v>1427</v>
      </c>
      <c r="B1448" s="52">
        <v>1434</v>
      </c>
      <c r="C1448" s="93" t="s">
        <v>368</v>
      </c>
      <c r="D1448" s="93" t="s">
        <v>4796</v>
      </c>
      <c r="E1448" s="93" t="s">
        <v>4765</v>
      </c>
      <c r="F1448" s="93" t="s">
        <v>4797</v>
      </c>
      <c r="G1448" s="58" t="s">
        <v>4767</v>
      </c>
      <c r="H1448" s="58" t="s">
        <v>4768</v>
      </c>
      <c r="I1448" s="58" t="s">
        <v>4769</v>
      </c>
      <c r="J1448" s="58" t="s">
        <v>4770</v>
      </c>
      <c r="K1448" s="104"/>
    </row>
    <row r="1449" ht="409.5" spans="1:11">
      <c r="A1449" s="52">
        <v>1428</v>
      </c>
      <c r="B1449" s="52">
        <v>1435</v>
      </c>
      <c r="C1449" s="93" t="s">
        <v>368</v>
      </c>
      <c r="D1449" s="93" t="s">
        <v>4798</v>
      </c>
      <c r="E1449" s="93" t="s">
        <v>4765</v>
      </c>
      <c r="F1449" s="93" t="s">
        <v>4799</v>
      </c>
      <c r="G1449" s="58" t="s">
        <v>4767</v>
      </c>
      <c r="H1449" s="58" t="s">
        <v>4768</v>
      </c>
      <c r="I1449" s="58" t="s">
        <v>4769</v>
      </c>
      <c r="J1449" s="58" t="s">
        <v>4770</v>
      </c>
      <c r="K1449" s="104"/>
    </row>
    <row r="1450" ht="408" customHeight="1" spans="1:11">
      <c r="A1450" s="52">
        <v>1429</v>
      </c>
      <c r="B1450" s="52">
        <v>1434</v>
      </c>
      <c r="C1450" s="93" t="s">
        <v>368</v>
      </c>
      <c r="D1450" s="93" t="s">
        <v>4800</v>
      </c>
      <c r="E1450" s="93" t="s">
        <v>4765</v>
      </c>
      <c r="F1450" s="93" t="s">
        <v>4801</v>
      </c>
      <c r="G1450" s="58" t="s">
        <v>4767</v>
      </c>
      <c r="H1450" s="58" t="s">
        <v>4768</v>
      </c>
      <c r="I1450" s="58" t="s">
        <v>4769</v>
      </c>
      <c r="J1450" s="58" t="s">
        <v>4770</v>
      </c>
      <c r="K1450" s="104"/>
    </row>
  </sheetData>
  <mergeCells count="97">
    <mergeCell ref="A1:K1"/>
    <mergeCell ref="A2:K2"/>
    <mergeCell ref="A1377:A1378"/>
    <mergeCell ref="A1379:A1380"/>
    <mergeCell ref="A1381:A1382"/>
    <mergeCell ref="A1406:A1407"/>
    <mergeCell ref="A1416:A1417"/>
    <mergeCell ref="A1418:A1419"/>
    <mergeCell ref="A1420:A1421"/>
    <mergeCell ref="A1422:A1423"/>
    <mergeCell ref="A1424:A1425"/>
    <mergeCell ref="A1426:A1427"/>
    <mergeCell ref="A1428:A1429"/>
    <mergeCell ref="A1431:A1432"/>
    <mergeCell ref="A1433:A1434"/>
    <mergeCell ref="B1377:B1378"/>
    <mergeCell ref="B1379:B1380"/>
    <mergeCell ref="B1381:B1382"/>
    <mergeCell ref="B1416:B1417"/>
    <mergeCell ref="B1431:B1432"/>
    <mergeCell ref="B1433:B1434"/>
    <mergeCell ref="C1170:C1175"/>
    <mergeCell ref="C1377:C1378"/>
    <mergeCell ref="C1379:C1380"/>
    <mergeCell ref="C1381:C1382"/>
    <mergeCell ref="C1406:C1407"/>
    <mergeCell ref="C1416:C1417"/>
    <mergeCell ref="C1418:C1419"/>
    <mergeCell ref="C1431:C1432"/>
    <mergeCell ref="C1433:C1434"/>
    <mergeCell ref="D1170:D1175"/>
    <mergeCell ref="D1377:D1378"/>
    <mergeCell ref="D1379:D1380"/>
    <mergeCell ref="D1381:D1382"/>
    <mergeCell ref="D1406:D1407"/>
    <mergeCell ref="D1416:D1417"/>
    <mergeCell ref="D1418:D1419"/>
    <mergeCell ref="D1431:D1432"/>
    <mergeCell ref="D1433:D1434"/>
    <mergeCell ref="E1170:E1175"/>
    <mergeCell ref="E1377:E1378"/>
    <mergeCell ref="E1379:E1380"/>
    <mergeCell ref="E1381:E1382"/>
    <mergeCell ref="E1406:E1407"/>
    <mergeCell ref="E1416:E1417"/>
    <mergeCell ref="E1418:E1419"/>
    <mergeCell ref="E1431:E1432"/>
    <mergeCell ref="E1433:E1434"/>
    <mergeCell ref="F1377:F1378"/>
    <mergeCell ref="F1379:F1380"/>
    <mergeCell ref="F1381:F1382"/>
    <mergeCell ref="F1406:F1407"/>
    <mergeCell ref="F1416:F1417"/>
    <mergeCell ref="F1418:F1419"/>
    <mergeCell ref="F1431:F1432"/>
    <mergeCell ref="F1433:F1434"/>
    <mergeCell ref="G1170:G1175"/>
    <mergeCell ref="G1377:G1378"/>
    <mergeCell ref="G1379:G1380"/>
    <mergeCell ref="G1381:G1382"/>
    <mergeCell ref="G1406:G1407"/>
    <mergeCell ref="G1416:G1417"/>
    <mergeCell ref="G1418:G1419"/>
    <mergeCell ref="G1431:G1432"/>
    <mergeCell ref="G1433:G1434"/>
    <mergeCell ref="H1170:H1175"/>
    <mergeCell ref="H1377:H1378"/>
    <mergeCell ref="H1379:H1380"/>
    <mergeCell ref="H1381:H1382"/>
    <mergeCell ref="H1406:H1407"/>
    <mergeCell ref="H1416:H1417"/>
    <mergeCell ref="H1418:H1419"/>
    <mergeCell ref="H1431:H1432"/>
    <mergeCell ref="H1433:H1434"/>
    <mergeCell ref="I1170:I1175"/>
    <mergeCell ref="I1377:I1378"/>
    <mergeCell ref="I1379:I1380"/>
    <mergeCell ref="I1381:I1382"/>
    <mergeCell ref="I1406:I1407"/>
    <mergeCell ref="I1416:I1417"/>
    <mergeCell ref="I1418:I1419"/>
    <mergeCell ref="I1431:I1432"/>
    <mergeCell ref="I1433:I1434"/>
    <mergeCell ref="J1170:J1175"/>
    <mergeCell ref="J1377:J1378"/>
    <mergeCell ref="J1379:J1380"/>
    <mergeCell ref="J1381:J1382"/>
    <mergeCell ref="J1406:J1407"/>
    <mergeCell ref="J1416:J1417"/>
    <mergeCell ref="J1418:J1419"/>
    <mergeCell ref="J1431:J1432"/>
    <mergeCell ref="J1433:J1434"/>
    <mergeCell ref="K1406:K1407"/>
    <mergeCell ref="K1416:K1417"/>
    <mergeCell ref="K1418:K1419"/>
    <mergeCell ref="K1431:K1432"/>
    <mergeCell ref="K1433:K1434"/>
  </mergeCells>
  <conditionalFormatting sqref="D1399">
    <cfRule type="expression" dxfId="0" priority="1" stopIfTrue="1">
      <formula>AND(COUNTIF(#REF!,D1399)+COUNTIF(#REF!,D1399)+COUNTIF($E$1098:$E$1329,D1399)+COUNTIF($E$1982:$E$2248,D1399)+COUNTIF($E$2251:$E$2436,D1399)+COUNTIF($E$210:$E$863,D1399)+COUNTIF($E$866:$E$1042,D1399)+COUNTIF($E$1044:$E$1093,D1399)+COUNTIF($E$1332:$E$1450,D1399)+COUNTIF($E$1451:$E$1976,D1399)&gt;1,NOT(ISBLANK(D1399)))</formula>
    </cfRule>
  </conditionalFormatting>
  <conditionalFormatting sqref="D1390:D1398">
    <cfRule type="expression" dxfId="0" priority="2" stopIfTrue="1">
      <formula>AND(COUNTIF(#REF!,D1390)+COUNTIF(#REF!,D1390)+COUNTIF($E$1098:$E$1329,D1390)+COUNTIF($E$1982:$E$2248,D1390)+COUNTIF($E$2251:$E$2436,D1390)+COUNTIF($E$210:$E$863,D1390)+COUNTIF($E$866:$E$1042,D1390)+COUNTIF($E$1044:$E$1093,D1390)+COUNTIF($E$1332:$E$1450,D1390)+COUNTIF($E$1451:$E$1976,D1390)&gt;1,NOT(ISBLANK(D1390)))</formula>
    </cfRule>
  </conditionalFormatting>
  <pageMargins left="0.236111111111111" right="0.156944444444444" top="0.66875" bottom="0.786805555555556" header="0.66875" footer="0.472222222222222"/>
  <pageSetup paperSize="9" orientation="landscape" horizontalDpi="600"/>
  <headerFooter/>
  <rowBreaks count="2" manualBreakCount="2">
    <brk id="1061" max="10" man="1"/>
    <brk id="1432"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8"/>
  <sheetViews>
    <sheetView view="pageBreakPreview" zoomScale="70" zoomScaleNormal="61" zoomScaleSheetLayoutView="70" workbookViewId="0">
      <selection activeCell="K4" sqref="K4"/>
    </sheetView>
  </sheetViews>
  <sheetFormatPr defaultColWidth="9" defaultRowHeight="13.5"/>
  <cols>
    <col min="1" max="1" width="5.89166666666667" customWidth="1"/>
    <col min="2" max="2" width="6.96666666666667" customWidth="1"/>
    <col min="3" max="3" width="7.49166666666667" customWidth="1"/>
    <col min="4" max="4" width="7.13333333333333" customWidth="1"/>
    <col min="5" max="5" width="17" customWidth="1"/>
    <col min="6" max="6" width="19.5" customWidth="1"/>
    <col min="7" max="7" width="18.125" customWidth="1"/>
    <col min="8" max="8" width="18.0333333333333" customWidth="1"/>
    <col min="9" max="9" width="26.725" customWidth="1"/>
    <col min="10" max="10" width="15.0583333333333" customWidth="1"/>
  </cols>
  <sheetData>
    <row r="1" ht="37" customHeight="1" spans="1:10">
      <c r="A1" s="191" t="s">
        <v>0</v>
      </c>
      <c r="B1" s="191"/>
      <c r="C1" s="191"/>
      <c r="D1" s="191"/>
      <c r="E1" s="191"/>
      <c r="F1" s="191"/>
      <c r="G1" s="191"/>
      <c r="H1" s="191"/>
      <c r="I1" s="191"/>
      <c r="J1" s="191"/>
    </row>
    <row r="2" ht="27" customHeight="1" spans="1:10">
      <c r="A2" s="192" t="s">
        <v>4802</v>
      </c>
      <c r="B2" s="192"/>
      <c r="C2" s="192"/>
      <c r="D2" s="192"/>
      <c r="E2" s="192"/>
      <c r="F2" s="192"/>
      <c r="G2" s="192"/>
      <c r="H2" s="192"/>
      <c r="I2" s="192"/>
      <c r="J2" s="192"/>
    </row>
    <row r="3" s="1" customFormat="1" ht="54" customHeight="1" spans="1:10">
      <c r="A3" s="193" t="s">
        <v>367</v>
      </c>
      <c r="B3" s="193" t="s">
        <v>3</v>
      </c>
      <c r="C3" s="193" t="s">
        <v>4803</v>
      </c>
      <c r="D3" s="193" t="s">
        <v>5</v>
      </c>
      <c r="E3" s="193" t="s">
        <v>6</v>
      </c>
      <c r="F3" s="193" t="s">
        <v>7</v>
      </c>
      <c r="G3" s="193" t="s">
        <v>8</v>
      </c>
      <c r="H3" s="193" t="s">
        <v>9</v>
      </c>
      <c r="I3" s="193" t="s">
        <v>10</v>
      </c>
      <c r="J3" s="212" t="s">
        <v>11</v>
      </c>
    </row>
    <row r="4" customFormat="1" ht="360" customHeight="1" spans="1:10">
      <c r="A4" s="194">
        <v>1</v>
      </c>
      <c r="B4" s="194" t="s">
        <v>4804</v>
      </c>
      <c r="C4" s="195" t="s">
        <v>4805</v>
      </c>
      <c r="D4" s="194" t="s">
        <v>4806</v>
      </c>
      <c r="E4" s="195" t="s">
        <v>4807</v>
      </c>
      <c r="F4" s="194" t="s">
        <v>4808</v>
      </c>
      <c r="G4" s="194" t="s">
        <v>4809</v>
      </c>
      <c r="H4" s="194" t="s">
        <v>4810</v>
      </c>
      <c r="I4" s="194" t="s">
        <v>4811</v>
      </c>
      <c r="J4" s="213"/>
    </row>
    <row r="5" customFormat="1" ht="409.5" spans="1:10">
      <c r="A5" s="194">
        <v>2</v>
      </c>
      <c r="B5" s="194" t="s">
        <v>4804</v>
      </c>
      <c r="C5" s="195" t="s">
        <v>4812</v>
      </c>
      <c r="D5" s="194" t="s">
        <v>546</v>
      </c>
      <c r="E5" s="195" t="s">
        <v>4813</v>
      </c>
      <c r="F5" s="194" t="s">
        <v>4808</v>
      </c>
      <c r="G5" s="194" t="s">
        <v>4809</v>
      </c>
      <c r="H5" s="194" t="s">
        <v>4810</v>
      </c>
      <c r="I5" s="194" t="s">
        <v>4811</v>
      </c>
      <c r="J5" s="213"/>
    </row>
    <row r="6" customFormat="1" ht="409.5" spans="1:10">
      <c r="A6" s="194">
        <v>3</v>
      </c>
      <c r="B6" s="194" t="s">
        <v>4804</v>
      </c>
      <c r="C6" s="195" t="s">
        <v>4814</v>
      </c>
      <c r="D6" s="194" t="s">
        <v>546</v>
      </c>
      <c r="E6" s="195" t="s">
        <v>4815</v>
      </c>
      <c r="F6" s="194" t="s">
        <v>4808</v>
      </c>
      <c r="G6" s="194" t="s">
        <v>4809</v>
      </c>
      <c r="H6" s="194" t="s">
        <v>4810</v>
      </c>
      <c r="I6" s="194" t="s">
        <v>4811</v>
      </c>
      <c r="J6" s="213"/>
    </row>
    <row r="7" customFormat="1" ht="409.5" spans="1:10">
      <c r="A7" s="194">
        <v>4</v>
      </c>
      <c r="B7" s="194" t="s">
        <v>4804</v>
      </c>
      <c r="C7" s="195" t="s">
        <v>4816</v>
      </c>
      <c r="D7" s="194" t="s">
        <v>546</v>
      </c>
      <c r="E7" s="195" t="s">
        <v>4817</v>
      </c>
      <c r="F7" s="194" t="s">
        <v>4818</v>
      </c>
      <c r="G7" s="194" t="s">
        <v>4819</v>
      </c>
      <c r="H7" s="194" t="s">
        <v>4820</v>
      </c>
      <c r="I7" s="194" t="s">
        <v>4811</v>
      </c>
      <c r="J7" s="213"/>
    </row>
    <row r="8" customFormat="1" ht="409.5" spans="1:10">
      <c r="A8" s="194">
        <v>5</v>
      </c>
      <c r="B8" s="194" t="s">
        <v>4804</v>
      </c>
      <c r="C8" s="195" t="s">
        <v>4821</v>
      </c>
      <c r="D8" s="194" t="s">
        <v>546</v>
      </c>
      <c r="E8" s="195" t="s">
        <v>4822</v>
      </c>
      <c r="F8" s="194" t="s">
        <v>4823</v>
      </c>
      <c r="G8" s="194" t="s">
        <v>4809</v>
      </c>
      <c r="H8" s="194" t="s">
        <v>4824</v>
      </c>
      <c r="I8" s="194" t="s">
        <v>4811</v>
      </c>
      <c r="J8" s="213"/>
    </row>
    <row r="9" customFormat="1" ht="409.5" spans="1:10">
      <c r="A9" s="194">
        <v>6</v>
      </c>
      <c r="B9" s="194" t="s">
        <v>4804</v>
      </c>
      <c r="C9" s="195" t="s">
        <v>4825</v>
      </c>
      <c r="D9" s="194" t="s">
        <v>546</v>
      </c>
      <c r="E9" s="195" t="s">
        <v>4826</v>
      </c>
      <c r="F9" s="194" t="s">
        <v>4827</v>
      </c>
      <c r="G9" s="194" t="s">
        <v>4828</v>
      </c>
      <c r="H9" s="194" t="s">
        <v>4829</v>
      </c>
      <c r="I9" s="194" t="s">
        <v>4811</v>
      </c>
      <c r="J9" s="213"/>
    </row>
    <row r="10" ht="409.5" spans="1:10">
      <c r="A10" s="194">
        <v>7</v>
      </c>
      <c r="B10" s="194" t="s">
        <v>4804</v>
      </c>
      <c r="C10" s="195" t="s">
        <v>4830</v>
      </c>
      <c r="D10" s="194" t="s">
        <v>546</v>
      </c>
      <c r="E10" s="195" t="s">
        <v>4831</v>
      </c>
      <c r="F10" s="194" t="s">
        <v>4808</v>
      </c>
      <c r="G10" s="194" t="s">
        <v>4809</v>
      </c>
      <c r="H10" s="194" t="s">
        <v>4810</v>
      </c>
      <c r="I10" s="194" t="s">
        <v>4811</v>
      </c>
      <c r="J10" s="213"/>
    </row>
    <row r="11" s="190" customFormat="1" ht="201" customHeight="1" spans="1:10">
      <c r="A11" s="194">
        <v>8</v>
      </c>
      <c r="B11" s="194" t="s">
        <v>4804</v>
      </c>
      <c r="C11" s="195" t="s">
        <v>4832</v>
      </c>
      <c r="D11" s="194" t="s">
        <v>546</v>
      </c>
      <c r="E11" s="194" t="s">
        <v>4833</v>
      </c>
      <c r="F11" s="194" t="s">
        <v>4808</v>
      </c>
      <c r="G11" s="194" t="s">
        <v>4809</v>
      </c>
      <c r="H11" s="194" t="s">
        <v>4810</v>
      </c>
      <c r="I11" s="194" t="s">
        <v>4811</v>
      </c>
      <c r="J11" s="213"/>
    </row>
    <row r="12" ht="201" customHeight="1" spans="1:10">
      <c r="A12" s="194">
        <v>9</v>
      </c>
      <c r="B12" s="196" t="s">
        <v>4804</v>
      </c>
      <c r="C12" s="196" t="s">
        <v>4834</v>
      </c>
      <c r="D12" s="196" t="s">
        <v>793</v>
      </c>
      <c r="E12" s="196" t="s">
        <v>4835</v>
      </c>
      <c r="F12" s="196" t="s">
        <v>4836</v>
      </c>
      <c r="G12" s="196" t="s">
        <v>4837</v>
      </c>
      <c r="H12" s="196" t="s">
        <v>4838</v>
      </c>
      <c r="I12" s="196" t="s">
        <v>4839</v>
      </c>
      <c r="J12" s="214"/>
    </row>
    <row r="13" ht="405.75" spans="1:10">
      <c r="A13" s="194">
        <v>10</v>
      </c>
      <c r="B13" s="196" t="s">
        <v>4804</v>
      </c>
      <c r="C13" s="196" t="s">
        <v>4840</v>
      </c>
      <c r="D13" s="196" t="s">
        <v>793</v>
      </c>
      <c r="E13" s="196" t="s">
        <v>4841</v>
      </c>
      <c r="F13" s="196" t="s">
        <v>4836</v>
      </c>
      <c r="G13" s="196" t="s">
        <v>4842</v>
      </c>
      <c r="H13" s="196" t="s">
        <v>4843</v>
      </c>
      <c r="I13" s="196" t="s">
        <v>4844</v>
      </c>
      <c r="J13" s="214"/>
    </row>
    <row r="14" ht="179.25" customHeight="1" spans="1:10">
      <c r="A14" s="194">
        <v>11</v>
      </c>
      <c r="B14" s="197" t="s">
        <v>4804</v>
      </c>
      <c r="C14" s="198" t="s">
        <v>4845</v>
      </c>
      <c r="D14" s="199" t="s">
        <v>54</v>
      </c>
      <c r="E14" s="199" t="s">
        <v>4846</v>
      </c>
      <c r="F14" s="199" t="s">
        <v>4847</v>
      </c>
      <c r="G14" s="199" t="s">
        <v>4848</v>
      </c>
      <c r="H14" s="199" t="s">
        <v>4849</v>
      </c>
      <c r="I14" s="199" t="s">
        <v>4850</v>
      </c>
      <c r="J14" s="215" t="s">
        <v>4851</v>
      </c>
    </row>
    <row r="15" ht="326.25" customHeight="1" spans="1:10">
      <c r="A15" s="194">
        <v>12</v>
      </c>
      <c r="B15" s="197" t="s">
        <v>4804</v>
      </c>
      <c r="C15" s="198" t="s">
        <v>4852</v>
      </c>
      <c r="D15" s="199" t="s">
        <v>54</v>
      </c>
      <c r="E15" s="199" t="s">
        <v>4853</v>
      </c>
      <c r="F15" s="199" t="s">
        <v>4847</v>
      </c>
      <c r="G15" s="199" t="s">
        <v>4854</v>
      </c>
      <c r="H15" s="199" t="s">
        <v>4855</v>
      </c>
      <c r="I15" s="199" t="s">
        <v>4850</v>
      </c>
      <c r="J15" s="215" t="s">
        <v>4851</v>
      </c>
    </row>
    <row r="16" ht="408" customHeight="1" spans="1:10">
      <c r="A16" s="194">
        <v>13</v>
      </c>
      <c r="B16" s="197" t="s">
        <v>4804</v>
      </c>
      <c r="C16" s="198" t="s">
        <v>4856</v>
      </c>
      <c r="D16" s="199" t="s">
        <v>54</v>
      </c>
      <c r="E16" s="199" t="s">
        <v>4857</v>
      </c>
      <c r="F16" s="199" t="s">
        <v>4847</v>
      </c>
      <c r="G16" s="199" t="s">
        <v>4848</v>
      </c>
      <c r="H16" s="199" t="s">
        <v>4855</v>
      </c>
      <c r="I16" s="199" t="s">
        <v>4850</v>
      </c>
      <c r="J16" s="215" t="s">
        <v>4851</v>
      </c>
    </row>
    <row r="17" ht="138" customHeight="1" spans="1:10">
      <c r="A17" s="194">
        <v>14</v>
      </c>
      <c r="B17" s="197" t="s">
        <v>4804</v>
      </c>
      <c r="C17" s="198" t="s">
        <v>4858</v>
      </c>
      <c r="D17" s="199" t="s">
        <v>54</v>
      </c>
      <c r="E17" s="199" t="s">
        <v>4859</v>
      </c>
      <c r="F17" s="199" t="s">
        <v>4847</v>
      </c>
      <c r="G17" s="199" t="s">
        <v>4854</v>
      </c>
      <c r="H17" s="199" t="s">
        <v>4855</v>
      </c>
      <c r="I17" s="199" t="s">
        <v>4850</v>
      </c>
      <c r="J17" s="215" t="s">
        <v>4851</v>
      </c>
    </row>
    <row r="18" ht="117.75" customHeight="1" spans="1:10">
      <c r="A18" s="194">
        <v>15</v>
      </c>
      <c r="B18" s="197" t="s">
        <v>4804</v>
      </c>
      <c r="C18" s="198" t="s">
        <v>4860</v>
      </c>
      <c r="D18" s="199" t="s">
        <v>54</v>
      </c>
      <c r="E18" s="199" t="s">
        <v>4861</v>
      </c>
      <c r="F18" s="199" t="s">
        <v>4847</v>
      </c>
      <c r="G18" s="199" t="s">
        <v>4854</v>
      </c>
      <c r="H18" s="199" t="s">
        <v>4855</v>
      </c>
      <c r="I18" s="199" t="s">
        <v>4850</v>
      </c>
      <c r="J18" s="215" t="s">
        <v>4851</v>
      </c>
    </row>
    <row r="19" ht="134.25" customHeight="1" spans="1:10">
      <c r="A19" s="194">
        <v>16</v>
      </c>
      <c r="B19" s="197" t="s">
        <v>4804</v>
      </c>
      <c r="C19" s="198" t="s">
        <v>4862</v>
      </c>
      <c r="D19" s="199" t="s">
        <v>54</v>
      </c>
      <c r="E19" s="198" t="s">
        <v>4863</v>
      </c>
      <c r="F19" s="199" t="s">
        <v>4847</v>
      </c>
      <c r="G19" s="199" t="s">
        <v>4848</v>
      </c>
      <c r="H19" s="199" t="s">
        <v>4864</v>
      </c>
      <c r="I19" s="199" t="s">
        <v>4865</v>
      </c>
      <c r="J19" s="216"/>
    </row>
    <row r="20" ht="183" customHeight="1" spans="1:10">
      <c r="A20" s="194">
        <v>17</v>
      </c>
      <c r="B20" s="197" t="s">
        <v>4804</v>
      </c>
      <c r="C20" s="199" t="s">
        <v>4866</v>
      </c>
      <c r="D20" s="199" t="s">
        <v>54</v>
      </c>
      <c r="E20" s="199" t="s">
        <v>4867</v>
      </c>
      <c r="F20" s="199" t="s">
        <v>4847</v>
      </c>
      <c r="G20" s="199" t="s">
        <v>4868</v>
      </c>
      <c r="H20" s="199" t="s">
        <v>4869</v>
      </c>
      <c r="I20" s="199" t="s">
        <v>4870</v>
      </c>
      <c r="J20" s="216"/>
    </row>
    <row r="21" ht="409.5" spans="1:10">
      <c r="A21" s="194">
        <v>18</v>
      </c>
      <c r="B21" s="197" t="s">
        <v>4804</v>
      </c>
      <c r="C21" s="199" t="s">
        <v>4871</v>
      </c>
      <c r="D21" s="199" t="s">
        <v>54</v>
      </c>
      <c r="E21" s="199" t="s">
        <v>4872</v>
      </c>
      <c r="F21" s="199" t="s">
        <v>4847</v>
      </c>
      <c r="G21" s="199" t="s">
        <v>4868</v>
      </c>
      <c r="H21" s="199" t="s">
        <v>4873</v>
      </c>
      <c r="I21" s="199" t="s">
        <v>4874</v>
      </c>
      <c r="J21" s="216"/>
    </row>
    <row r="22" ht="409.5" spans="1:10">
      <c r="A22" s="194">
        <v>19</v>
      </c>
      <c r="B22" s="197" t="s">
        <v>4804</v>
      </c>
      <c r="C22" s="199" t="s">
        <v>4875</v>
      </c>
      <c r="D22" s="199" t="s">
        <v>54</v>
      </c>
      <c r="E22" s="199" t="s">
        <v>4876</v>
      </c>
      <c r="F22" s="199" t="s">
        <v>4847</v>
      </c>
      <c r="G22" s="199" t="s">
        <v>4868</v>
      </c>
      <c r="H22" s="199" t="s">
        <v>4877</v>
      </c>
      <c r="I22" s="199" t="s">
        <v>4878</v>
      </c>
      <c r="J22" s="216"/>
    </row>
    <row r="23" ht="409.5" spans="1:10">
      <c r="A23" s="194">
        <v>20</v>
      </c>
      <c r="B23" s="197" t="s">
        <v>4804</v>
      </c>
      <c r="C23" s="199" t="s">
        <v>4879</v>
      </c>
      <c r="D23" s="199" t="s">
        <v>54</v>
      </c>
      <c r="E23" s="199" t="s">
        <v>4880</v>
      </c>
      <c r="F23" s="199" t="s">
        <v>4847</v>
      </c>
      <c r="G23" s="199" t="s">
        <v>4868</v>
      </c>
      <c r="H23" s="199" t="s">
        <v>4864</v>
      </c>
      <c r="I23" s="199" t="s">
        <v>4881</v>
      </c>
      <c r="J23" s="216"/>
    </row>
    <row r="24" ht="409.5" spans="1:10">
      <c r="A24" s="194">
        <v>21</v>
      </c>
      <c r="B24" s="197" t="s">
        <v>4804</v>
      </c>
      <c r="C24" s="199" t="s">
        <v>4882</v>
      </c>
      <c r="D24" s="199" t="s">
        <v>54</v>
      </c>
      <c r="E24" s="199" t="s">
        <v>4883</v>
      </c>
      <c r="F24" s="199" t="s">
        <v>4884</v>
      </c>
      <c r="G24" s="199" t="s">
        <v>4885</v>
      </c>
      <c r="H24" s="199" t="s">
        <v>4886</v>
      </c>
      <c r="I24" s="199" t="s">
        <v>4887</v>
      </c>
      <c r="J24" s="216"/>
    </row>
    <row r="25" ht="409.5" spans="1:10">
      <c r="A25" s="194">
        <v>22</v>
      </c>
      <c r="B25" s="197" t="s">
        <v>4804</v>
      </c>
      <c r="C25" s="199" t="s">
        <v>4888</v>
      </c>
      <c r="D25" s="199" t="s">
        <v>54</v>
      </c>
      <c r="E25" s="199" t="s">
        <v>4889</v>
      </c>
      <c r="F25" s="199" t="s">
        <v>4847</v>
      </c>
      <c r="G25" s="199" t="s">
        <v>4885</v>
      </c>
      <c r="H25" s="199" t="s">
        <v>4890</v>
      </c>
      <c r="I25" s="199" t="s">
        <v>4891</v>
      </c>
      <c r="J25" s="216"/>
    </row>
    <row r="26" ht="409.5" spans="1:10">
      <c r="A26" s="194">
        <v>23</v>
      </c>
      <c r="B26" s="200" t="s">
        <v>4804</v>
      </c>
      <c r="C26" s="200" t="s">
        <v>4892</v>
      </c>
      <c r="D26" s="200" t="s">
        <v>1333</v>
      </c>
      <c r="E26" s="200" t="s">
        <v>4893</v>
      </c>
      <c r="F26" s="200" t="s">
        <v>4894</v>
      </c>
      <c r="G26" s="200" t="s">
        <v>4895</v>
      </c>
      <c r="H26" s="200" t="s">
        <v>4896</v>
      </c>
      <c r="I26" s="200" t="s">
        <v>4897</v>
      </c>
      <c r="J26" s="217"/>
    </row>
    <row r="27" ht="409.5" spans="1:10">
      <c r="A27" s="194">
        <v>24</v>
      </c>
      <c r="B27" s="80" t="s">
        <v>4804</v>
      </c>
      <c r="C27" s="80" t="s">
        <v>4898</v>
      </c>
      <c r="D27" s="200" t="s">
        <v>1333</v>
      </c>
      <c r="E27" s="80" t="s">
        <v>4899</v>
      </c>
      <c r="F27" s="201" t="s">
        <v>4894</v>
      </c>
      <c r="G27" s="200" t="s">
        <v>4900</v>
      </c>
      <c r="H27" s="200" t="s">
        <v>4901</v>
      </c>
      <c r="I27" s="200" t="s">
        <v>4902</v>
      </c>
      <c r="J27" s="218"/>
    </row>
    <row r="28" ht="409.5" spans="1:10">
      <c r="A28" s="194">
        <v>25</v>
      </c>
      <c r="B28" s="80" t="s">
        <v>4804</v>
      </c>
      <c r="C28" s="80" t="s">
        <v>4903</v>
      </c>
      <c r="D28" s="200" t="s">
        <v>1333</v>
      </c>
      <c r="E28" s="80" t="s">
        <v>4904</v>
      </c>
      <c r="F28" s="200" t="s">
        <v>4894</v>
      </c>
      <c r="G28" s="200" t="s">
        <v>4905</v>
      </c>
      <c r="H28" s="200" t="s">
        <v>4906</v>
      </c>
      <c r="I28" s="76" t="s">
        <v>4907</v>
      </c>
      <c r="J28" s="219"/>
    </row>
    <row r="29" customFormat="1" ht="409.5" spans="1:10">
      <c r="A29" s="194">
        <v>26</v>
      </c>
      <c r="B29" s="80" t="s">
        <v>4804</v>
      </c>
      <c r="C29" s="80" t="s">
        <v>4908</v>
      </c>
      <c r="D29" s="200" t="s">
        <v>1333</v>
      </c>
      <c r="E29" s="80" t="s">
        <v>4909</v>
      </c>
      <c r="F29" s="200" t="s">
        <v>4894</v>
      </c>
      <c r="G29" s="80" t="s">
        <v>4910</v>
      </c>
      <c r="H29" s="200" t="s">
        <v>4911</v>
      </c>
      <c r="I29" s="80" t="s">
        <v>4912</v>
      </c>
      <c r="J29" s="219"/>
    </row>
    <row r="30" customFormat="1" ht="409.5" spans="1:10">
      <c r="A30" s="194">
        <v>27</v>
      </c>
      <c r="B30" s="80" t="s">
        <v>4804</v>
      </c>
      <c r="C30" s="80" t="s">
        <v>4913</v>
      </c>
      <c r="D30" s="200" t="s">
        <v>1333</v>
      </c>
      <c r="E30" s="80" t="s">
        <v>4914</v>
      </c>
      <c r="F30" s="200" t="s">
        <v>4894</v>
      </c>
      <c r="G30" s="80" t="s">
        <v>4915</v>
      </c>
      <c r="H30" s="200" t="s">
        <v>4916</v>
      </c>
      <c r="I30" s="80" t="s">
        <v>4917</v>
      </c>
      <c r="J30" s="219"/>
    </row>
    <row r="31" ht="409.5" spans="1:10">
      <c r="A31" s="194">
        <v>28</v>
      </c>
      <c r="B31" s="202" t="s">
        <v>4804</v>
      </c>
      <c r="C31" s="202" t="s">
        <v>4918</v>
      </c>
      <c r="D31" s="200" t="s">
        <v>1333</v>
      </c>
      <c r="E31" s="202" t="s">
        <v>4919</v>
      </c>
      <c r="F31" s="80" t="s">
        <v>4894</v>
      </c>
      <c r="G31" s="80" t="s">
        <v>4920</v>
      </c>
      <c r="H31" s="80" t="s">
        <v>4921</v>
      </c>
      <c r="I31" s="80" t="s">
        <v>4922</v>
      </c>
      <c r="J31" s="218"/>
    </row>
    <row r="32" ht="409.5" spans="1:10">
      <c r="A32" s="194">
        <v>29</v>
      </c>
      <c r="B32" s="80" t="s">
        <v>4804</v>
      </c>
      <c r="C32" s="80" t="s">
        <v>4923</v>
      </c>
      <c r="D32" s="200" t="s">
        <v>1333</v>
      </c>
      <c r="E32" s="80" t="s">
        <v>4924</v>
      </c>
      <c r="F32" s="80" t="s">
        <v>4894</v>
      </c>
      <c r="G32" s="80" t="s">
        <v>4925</v>
      </c>
      <c r="H32" s="80" t="s">
        <v>4926</v>
      </c>
      <c r="I32" s="80" t="s">
        <v>4927</v>
      </c>
      <c r="J32" s="219"/>
    </row>
    <row r="33" ht="409.5" spans="1:10">
      <c r="A33" s="194">
        <v>30</v>
      </c>
      <c r="B33" s="80" t="s">
        <v>4804</v>
      </c>
      <c r="C33" s="80" t="s">
        <v>4928</v>
      </c>
      <c r="D33" s="200" t="s">
        <v>1333</v>
      </c>
      <c r="E33" s="80" t="s">
        <v>4929</v>
      </c>
      <c r="F33" s="80" t="s">
        <v>4894</v>
      </c>
      <c r="G33" s="80" t="s">
        <v>4930</v>
      </c>
      <c r="H33" s="80" t="s">
        <v>4931</v>
      </c>
      <c r="I33" s="80" t="s">
        <v>4932</v>
      </c>
      <c r="J33" s="219"/>
    </row>
    <row r="34" ht="409.5" spans="1:10">
      <c r="A34" s="194">
        <v>31</v>
      </c>
      <c r="B34" s="80" t="s">
        <v>4804</v>
      </c>
      <c r="C34" s="80" t="s">
        <v>4933</v>
      </c>
      <c r="D34" s="200" t="s">
        <v>1333</v>
      </c>
      <c r="E34" s="80" t="s">
        <v>4934</v>
      </c>
      <c r="F34" s="80" t="s">
        <v>4894</v>
      </c>
      <c r="G34" s="80" t="s">
        <v>4935</v>
      </c>
      <c r="H34" s="80" t="s">
        <v>4936</v>
      </c>
      <c r="I34" s="80" t="s">
        <v>4937</v>
      </c>
      <c r="J34" s="219"/>
    </row>
    <row r="35" ht="409.5" spans="1:10">
      <c r="A35" s="194">
        <v>32</v>
      </c>
      <c r="B35" s="80" t="s">
        <v>4804</v>
      </c>
      <c r="C35" s="80" t="s">
        <v>4938</v>
      </c>
      <c r="D35" s="200" t="s">
        <v>1333</v>
      </c>
      <c r="E35" s="80" t="s">
        <v>4939</v>
      </c>
      <c r="F35" s="80" t="s">
        <v>4894</v>
      </c>
      <c r="G35" s="80" t="s">
        <v>4940</v>
      </c>
      <c r="H35" s="80" t="s">
        <v>4941</v>
      </c>
      <c r="I35" s="80" t="s">
        <v>4942</v>
      </c>
      <c r="J35" s="219"/>
    </row>
    <row r="36" ht="409.5" spans="1:10">
      <c r="A36" s="194">
        <v>33</v>
      </c>
      <c r="B36" s="80" t="s">
        <v>4804</v>
      </c>
      <c r="C36" s="80" t="s">
        <v>4943</v>
      </c>
      <c r="D36" s="200" t="s">
        <v>1333</v>
      </c>
      <c r="E36" s="80" t="s">
        <v>4944</v>
      </c>
      <c r="F36" s="80" t="s">
        <v>4894</v>
      </c>
      <c r="G36" s="80" t="s">
        <v>4945</v>
      </c>
      <c r="H36" s="80" t="s">
        <v>4946</v>
      </c>
      <c r="I36" s="80" t="s">
        <v>4947</v>
      </c>
      <c r="J36" s="219"/>
    </row>
    <row r="37" ht="409.5" spans="1:10">
      <c r="A37" s="194">
        <v>34</v>
      </c>
      <c r="B37" s="80" t="s">
        <v>4804</v>
      </c>
      <c r="C37" s="80" t="s">
        <v>4948</v>
      </c>
      <c r="D37" s="200" t="s">
        <v>1333</v>
      </c>
      <c r="E37" s="80" t="s">
        <v>4949</v>
      </c>
      <c r="F37" s="80" t="s">
        <v>4894</v>
      </c>
      <c r="G37" s="80" t="s">
        <v>4950</v>
      </c>
      <c r="H37" s="80" t="s">
        <v>4951</v>
      </c>
      <c r="I37" s="80" t="s">
        <v>4942</v>
      </c>
      <c r="J37" s="219"/>
    </row>
    <row r="38" ht="409.5" spans="1:10">
      <c r="A38" s="194">
        <v>35</v>
      </c>
      <c r="B38" s="80" t="s">
        <v>4804</v>
      </c>
      <c r="C38" s="80" t="s">
        <v>4952</v>
      </c>
      <c r="D38" s="200" t="s">
        <v>1333</v>
      </c>
      <c r="E38" s="80" t="s">
        <v>4953</v>
      </c>
      <c r="F38" s="80" t="s">
        <v>4894</v>
      </c>
      <c r="G38" s="80" t="s">
        <v>4954</v>
      </c>
      <c r="H38" s="80" t="s">
        <v>4955</v>
      </c>
      <c r="I38" s="80" t="s">
        <v>4956</v>
      </c>
      <c r="J38" s="219"/>
    </row>
    <row r="39" ht="409.5" spans="1:10">
      <c r="A39" s="194">
        <v>36</v>
      </c>
      <c r="B39" s="80" t="s">
        <v>4804</v>
      </c>
      <c r="C39" s="80" t="s">
        <v>4957</v>
      </c>
      <c r="D39" s="200" t="s">
        <v>1333</v>
      </c>
      <c r="E39" s="80" t="s">
        <v>4958</v>
      </c>
      <c r="F39" s="80" t="s">
        <v>4894</v>
      </c>
      <c r="G39" s="80" t="s">
        <v>4959</v>
      </c>
      <c r="H39" s="80" t="s">
        <v>4960</v>
      </c>
      <c r="I39" s="80" t="s">
        <v>4961</v>
      </c>
      <c r="J39" s="219"/>
    </row>
    <row r="40" ht="409.5" spans="1:10">
      <c r="A40" s="194">
        <v>37</v>
      </c>
      <c r="B40" s="80" t="s">
        <v>4804</v>
      </c>
      <c r="C40" s="80" t="s">
        <v>4962</v>
      </c>
      <c r="D40" s="200" t="s">
        <v>1333</v>
      </c>
      <c r="E40" s="80" t="s">
        <v>4963</v>
      </c>
      <c r="F40" s="80" t="s">
        <v>4894</v>
      </c>
      <c r="G40" s="80" t="s">
        <v>4964</v>
      </c>
      <c r="H40" s="80" t="s">
        <v>4965</v>
      </c>
      <c r="I40" s="80" t="s">
        <v>4961</v>
      </c>
      <c r="J40" s="219"/>
    </row>
    <row r="41" ht="409.5" spans="1:10">
      <c r="A41" s="194">
        <v>38</v>
      </c>
      <c r="B41" s="80" t="s">
        <v>4804</v>
      </c>
      <c r="C41" s="80" t="s">
        <v>4966</v>
      </c>
      <c r="D41" s="200" t="s">
        <v>1333</v>
      </c>
      <c r="E41" s="80" t="s">
        <v>4967</v>
      </c>
      <c r="F41" s="80" t="s">
        <v>4894</v>
      </c>
      <c r="G41" s="80" t="s">
        <v>4968</v>
      </c>
      <c r="H41" s="80" t="s">
        <v>4969</v>
      </c>
      <c r="I41" s="80" t="s">
        <v>4970</v>
      </c>
      <c r="J41" s="219"/>
    </row>
    <row r="42" ht="409.5" spans="1:10">
      <c r="A42" s="194">
        <v>39</v>
      </c>
      <c r="B42" s="80" t="s">
        <v>4804</v>
      </c>
      <c r="C42" s="80" t="s">
        <v>4971</v>
      </c>
      <c r="D42" s="200" t="s">
        <v>1333</v>
      </c>
      <c r="E42" s="80" t="s">
        <v>4972</v>
      </c>
      <c r="F42" s="80" t="s">
        <v>4894</v>
      </c>
      <c r="G42" s="80" t="s">
        <v>4973</v>
      </c>
      <c r="H42" s="80" t="s">
        <v>4974</v>
      </c>
      <c r="I42" s="80" t="s">
        <v>4937</v>
      </c>
      <c r="J42" s="219"/>
    </row>
    <row r="43" ht="409.5" spans="1:10">
      <c r="A43" s="194">
        <v>40</v>
      </c>
      <c r="B43" s="80" t="s">
        <v>4804</v>
      </c>
      <c r="C43" s="80" t="s">
        <v>4975</v>
      </c>
      <c r="D43" s="200" t="s">
        <v>1333</v>
      </c>
      <c r="E43" s="80" t="s">
        <v>4976</v>
      </c>
      <c r="F43" s="80" t="s">
        <v>4894</v>
      </c>
      <c r="G43" s="80" t="s">
        <v>4977</v>
      </c>
      <c r="H43" s="80" t="s">
        <v>4978</v>
      </c>
      <c r="I43" s="80" t="s">
        <v>4979</v>
      </c>
      <c r="J43" s="219"/>
    </row>
    <row r="44" ht="409.5" spans="1:10">
      <c r="A44" s="194">
        <v>41</v>
      </c>
      <c r="B44" s="80" t="s">
        <v>4804</v>
      </c>
      <c r="C44" s="80" t="s">
        <v>4980</v>
      </c>
      <c r="D44" s="200" t="s">
        <v>1333</v>
      </c>
      <c r="E44" s="80" t="s">
        <v>4981</v>
      </c>
      <c r="F44" s="80" t="s">
        <v>4894</v>
      </c>
      <c r="G44" s="80" t="s">
        <v>4982</v>
      </c>
      <c r="H44" s="80" t="s">
        <v>4983</v>
      </c>
      <c r="I44" s="80" t="s">
        <v>4984</v>
      </c>
      <c r="J44" s="219"/>
    </row>
    <row r="45" ht="409.5" spans="1:10">
      <c r="A45" s="194">
        <v>42</v>
      </c>
      <c r="B45" s="80" t="s">
        <v>4804</v>
      </c>
      <c r="C45" s="80" t="s">
        <v>4985</v>
      </c>
      <c r="D45" s="200" t="s">
        <v>1333</v>
      </c>
      <c r="E45" s="80" t="s">
        <v>4986</v>
      </c>
      <c r="F45" s="80" t="s">
        <v>4894</v>
      </c>
      <c r="G45" s="80" t="s">
        <v>4987</v>
      </c>
      <c r="H45" s="80" t="s">
        <v>4988</v>
      </c>
      <c r="I45" s="80" t="s">
        <v>4989</v>
      </c>
      <c r="J45" s="219"/>
    </row>
    <row r="46" ht="409.5" spans="1:10">
      <c r="A46" s="194">
        <v>43</v>
      </c>
      <c r="B46" s="80" t="s">
        <v>4804</v>
      </c>
      <c r="C46" s="80" t="s">
        <v>4990</v>
      </c>
      <c r="D46" s="200" t="s">
        <v>1333</v>
      </c>
      <c r="E46" s="80" t="s">
        <v>4991</v>
      </c>
      <c r="F46" s="80" t="s">
        <v>4894</v>
      </c>
      <c r="G46" s="80" t="s">
        <v>4992</v>
      </c>
      <c r="H46" s="80" t="s">
        <v>4993</v>
      </c>
      <c r="I46" s="80" t="s">
        <v>4994</v>
      </c>
      <c r="J46" s="219"/>
    </row>
    <row r="47" ht="409.5" spans="1:10">
      <c r="A47" s="194">
        <v>44</v>
      </c>
      <c r="B47" s="80" t="s">
        <v>4804</v>
      </c>
      <c r="C47" s="80" t="s">
        <v>4995</v>
      </c>
      <c r="D47" s="200" t="s">
        <v>1333</v>
      </c>
      <c r="E47" s="80" t="s">
        <v>4996</v>
      </c>
      <c r="F47" s="80" t="s">
        <v>4894</v>
      </c>
      <c r="G47" s="80" t="s">
        <v>4997</v>
      </c>
      <c r="H47" s="80" t="s">
        <v>4998</v>
      </c>
      <c r="I47" s="80" t="s">
        <v>4999</v>
      </c>
      <c r="J47" s="219"/>
    </row>
    <row r="48" ht="409.5" spans="1:10">
      <c r="A48" s="194">
        <v>45</v>
      </c>
      <c r="B48" s="80" t="s">
        <v>4804</v>
      </c>
      <c r="C48" s="80" t="s">
        <v>5000</v>
      </c>
      <c r="D48" s="80" t="s">
        <v>1333</v>
      </c>
      <c r="E48" s="80" t="s">
        <v>5001</v>
      </c>
      <c r="F48" s="80" t="s">
        <v>5002</v>
      </c>
      <c r="G48" s="80" t="s">
        <v>5003</v>
      </c>
      <c r="H48" s="80" t="s">
        <v>5004</v>
      </c>
      <c r="I48" s="80" t="s">
        <v>5005</v>
      </c>
      <c r="J48" s="220"/>
    </row>
    <row r="49" ht="409.5" spans="1:10">
      <c r="A49" s="194">
        <v>46</v>
      </c>
      <c r="B49" s="80" t="s">
        <v>4804</v>
      </c>
      <c r="C49" s="80" t="s">
        <v>5006</v>
      </c>
      <c r="D49" s="80" t="s">
        <v>1333</v>
      </c>
      <c r="E49" s="76" t="s">
        <v>5007</v>
      </c>
      <c r="F49" s="80" t="s">
        <v>5008</v>
      </c>
      <c r="G49" s="80" t="s">
        <v>5009</v>
      </c>
      <c r="H49" s="80" t="s">
        <v>5010</v>
      </c>
      <c r="I49" s="80" t="s">
        <v>5005</v>
      </c>
      <c r="J49" s="220"/>
    </row>
    <row r="50" ht="409.5" spans="1:10">
      <c r="A50" s="194">
        <v>47</v>
      </c>
      <c r="B50" s="203" t="s">
        <v>4804</v>
      </c>
      <c r="C50" s="203" t="s">
        <v>5011</v>
      </c>
      <c r="D50" s="203" t="s">
        <v>3910</v>
      </c>
      <c r="E50" s="104" t="s">
        <v>5012</v>
      </c>
      <c r="F50" s="204" t="s">
        <v>5013</v>
      </c>
      <c r="G50" s="204" t="s">
        <v>5014</v>
      </c>
      <c r="H50" s="204" t="s">
        <v>5015</v>
      </c>
      <c r="I50" s="204" t="s">
        <v>5016</v>
      </c>
      <c r="J50" s="221"/>
    </row>
    <row r="51" ht="338.25" spans="1:10">
      <c r="A51" s="194">
        <v>48</v>
      </c>
      <c r="B51" s="203" t="s">
        <v>4804</v>
      </c>
      <c r="C51" s="203" t="s">
        <v>5017</v>
      </c>
      <c r="D51" s="203" t="s">
        <v>3910</v>
      </c>
      <c r="E51" s="104" t="s">
        <v>5018</v>
      </c>
      <c r="F51" s="204" t="s">
        <v>5019</v>
      </c>
      <c r="G51" s="204" t="s">
        <v>5020</v>
      </c>
      <c r="H51" s="204" t="s">
        <v>5021</v>
      </c>
      <c r="I51" s="204" t="s">
        <v>5022</v>
      </c>
      <c r="J51" s="221"/>
    </row>
    <row r="52" ht="409.5" spans="1:10">
      <c r="A52" s="194">
        <v>49</v>
      </c>
      <c r="B52" s="205" t="s">
        <v>4804</v>
      </c>
      <c r="C52" s="205" t="s">
        <v>5023</v>
      </c>
      <c r="D52" s="205" t="s">
        <v>3921</v>
      </c>
      <c r="E52" s="205" t="s">
        <v>5024</v>
      </c>
      <c r="F52" s="205" t="s">
        <v>5025</v>
      </c>
      <c r="G52" s="206" t="s">
        <v>5026</v>
      </c>
      <c r="H52" s="207" t="s">
        <v>5027</v>
      </c>
      <c r="I52" s="222" t="s">
        <v>5028</v>
      </c>
      <c r="J52" s="223"/>
    </row>
    <row r="53" ht="409.5" spans="1:10">
      <c r="A53" s="194">
        <v>50</v>
      </c>
      <c r="B53" s="208" t="s">
        <v>4804</v>
      </c>
      <c r="C53" s="208" t="s">
        <v>5029</v>
      </c>
      <c r="D53" s="205" t="s">
        <v>3921</v>
      </c>
      <c r="E53" s="208" t="s">
        <v>5030</v>
      </c>
      <c r="F53" s="208" t="s">
        <v>5031</v>
      </c>
      <c r="G53" s="209" t="s">
        <v>5032</v>
      </c>
      <c r="H53" s="207" t="s">
        <v>5027</v>
      </c>
      <c r="I53" s="209" t="s">
        <v>5033</v>
      </c>
      <c r="J53" s="223"/>
    </row>
    <row r="54" ht="409.5" spans="1:10">
      <c r="A54" s="194">
        <v>51</v>
      </c>
      <c r="B54" s="208" t="s">
        <v>4804</v>
      </c>
      <c r="C54" s="208" t="s">
        <v>5034</v>
      </c>
      <c r="D54" s="205" t="s">
        <v>3921</v>
      </c>
      <c r="E54" s="208" t="s">
        <v>5035</v>
      </c>
      <c r="F54" s="208" t="s">
        <v>5036</v>
      </c>
      <c r="G54" s="209" t="s">
        <v>5037</v>
      </c>
      <c r="H54" s="207" t="s">
        <v>5027</v>
      </c>
      <c r="I54" s="209" t="s">
        <v>5033</v>
      </c>
      <c r="J54" s="223"/>
    </row>
    <row r="55" ht="409.5" spans="1:10">
      <c r="A55" s="194">
        <v>52</v>
      </c>
      <c r="B55" s="208" t="s">
        <v>4804</v>
      </c>
      <c r="C55" s="208" t="s">
        <v>5038</v>
      </c>
      <c r="D55" s="205" t="s">
        <v>3921</v>
      </c>
      <c r="E55" s="208" t="s">
        <v>5039</v>
      </c>
      <c r="F55" s="208" t="s">
        <v>5040</v>
      </c>
      <c r="G55" s="208" t="s">
        <v>5041</v>
      </c>
      <c r="H55" s="207" t="s">
        <v>5027</v>
      </c>
      <c r="I55" s="208" t="s">
        <v>5042</v>
      </c>
      <c r="J55" s="223"/>
    </row>
    <row r="56" ht="409.5" spans="1:10">
      <c r="A56" s="194">
        <v>53</v>
      </c>
      <c r="B56" s="208" t="s">
        <v>4804</v>
      </c>
      <c r="C56" s="208" t="s">
        <v>5043</v>
      </c>
      <c r="D56" s="205" t="s">
        <v>3921</v>
      </c>
      <c r="E56" s="208" t="s">
        <v>5044</v>
      </c>
      <c r="F56" s="208" t="s">
        <v>5045</v>
      </c>
      <c r="G56" s="210" t="s">
        <v>5046</v>
      </c>
      <c r="H56" s="207" t="s">
        <v>5027</v>
      </c>
      <c r="I56" s="210" t="s">
        <v>5047</v>
      </c>
      <c r="J56" s="223"/>
    </row>
    <row r="57" ht="270.75" spans="1:10">
      <c r="A57" s="194">
        <v>54</v>
      </c>
      <c r="B57" s="208" t="s">
        <v>4804</v>
      </c>
      <c r="C57" s="208" t="s">
        <v>5048</v>
      </c>
      <c r="D57" s="205" t="s">
        <v>3921</v>
      </c>
      <c r="E57" s="208" t="s">
        <v>5049</v>
      </c>
      <c r="F57" s="208" t="s">
        <v>5050</v>
      </c>
      <c r="G57" s="210" t="s">
        <v>5051</v>
      </c>
      <c r="H57" s="207" t="s">
        <v>5027</v>
      </c>
      <c r="I57" s="210" t="s">
        <v>5052</v>
      </c>
      <c r="J57" s="223"/>
    </row>
    <row r="58" ht="282" spans="1:10">
      <c r="A58" s="194">
        <v>55</v>
      </c>
      <c r="B58" s="208" t="s">
        <v>4804</v>
      </c>
      <c r="C58" s="208" t="s">
        <v>5053</v>
      </c>
      <c r="D58" s="205" t="s">
        <v>3921</v>
      </c>
      <c r="E58" s="208" t="s">
        <v>5054</v>
      </c>
      <c r="F58" s="208" t="s">
        <v>5055</v>
      </c>
      <c r="G58" s="210" t="s">
        <v>5056</v>
      </c>
      <c r="H58" s="207" t="s">
        <v>5027</v>
      </c>
      <c r="I58" s="210" t="s">
        <v>5052</v>
      </c>
      <c r="J58" s="223"/>
    </row>
    <row r="59" ht="394.5" spans="1:10">
      <c r="A59" s="194">
        <v>56</v>
      </c>
      <c r="B59" s="208" t="s">
        <v>4804</v>
      </c>
      <c r="C59" s="208" t="s">
        <v>5057</v>
      </c>
      <c r="D59" s="205" t="s">
        <v>3921</v>
      </c>
      <c r="E59" s="208" t="s">
        <v>5058</v>
      </c>
      <c r="F59" s="208" t="s">
        <v>5059</v>
      </c>
      <c r="G59" s="209" t="s">
        <v>5060</v>
      </c>
      <c r="H59" s="207" t="s">
        <v>5027</v>
      </c>
      <c r="I59" s="209" t="s">
        <v>5061</v>
      </c>
      <c r="J59" s="223"/>
    </row>
    <row r="60" ht="394.5" spans="1:10">
      <c r="A60" s="194">
        <v>57</v>
      </c>
      <c r="B60" s="208" t="s">
        <v>4804</v>
      </c>
      <c r="C60" s="208" t="s">
        <v>5062</v>
      </c>
      <c r="D60" s="205" t="s">
        <v>3921</v>
      </c>
      <c r="E60" s="208" t="s">
        <v>5063</v>
      </c>
      <c r="F60" s="208" t="s">
        <v>5064</v>
      </c>
      <c r="G60" s="211" t="s">
        <v>5065</v>
      </c>
      <c r="H60" s="207" t="s">
        <v>5027</v>
      </c>
      <c r="I60" s="209" t="s">
        <v>5061</v>
      </c>
      <c r="J60" s="223"/>
    </row>
    <row r="61" ht="394.5" spans="1:10">
      <c r="A61" s="194">
        <v>58</v>
      </c>
      <c r="B61" s="208" t="s">
        <v>4804</v>
      </c>
      <c r="C61" s="208" t="s">
        <v>5066</v>
      </c>
      <c r="D61" s="205" t="s">
        <v>3921</v>
      </c>
      <c r="E61" s="208" t="s">
        <v>5067</v>
      </c>
      <c r="F61" s="208" t="s">
        <v>5068</v>
      </c>
      <c r="G61" s="211" t="s">
        <v>5065</v>
      </c>
      <c r="H61" s="207" t="s">
        <v>5027</v>
      </c>
      <c r="I61" s="209" t="s">
        <v>5061</v>
      </c>
      <c r="J61" s="223"/>
    </row>
    <row r="62" ht="394.5" spans="1:10">
      <c r="A62" s="194">
        <v>59</v>
      </c>
      <c r="B62" s="208" t="s">
        <v>4804</v>
      </c>
      <c r="C62" s="208" t="s">
        <v>5069</v>
      </c>
      <c r="D62" s="205" t="s">
        <v>3921</v>
      </c>
      <c r="E62" s="208" t="s">
        <v>5063</v>
      </c>
      <c r="F62" s="208" t="s">
        <v>5070</v>
      </c>
      <c r="G62" s="211" t="s">
        <v>5065</v>
      </c>
      <c r="H62" s="207" t="s">
        <v>5027</v>
      </c>
      <c r="I62" s="209" t="s">
        <v>5061</v>
      </c>
      <c r="J62" s="223"/>
    </row>
    <row r="63" ht="409.5" spans="1:10">
      <c r="A63" s="194">
        <v>60</v>
      </c>
      <c r="B63" s="203" t="s">
        <v>4804</v>
      </c>
      <c r="C63" s="203" t="s">
        <v>5071</v>
      </c>
      <c r="D63" s="203" t="s">
        <v>4074</v>
      </c>
      <c r="E63" s="203" t="s">
        <v>5072</v>
      </c>
      <c r="F63" s="203" t="s">
        <v>5073</v>
      </c>
      <c r="G63" s="203" t="s">
        <v>5074</v>
      </c>
      <c r="H63" s="203" t="s">
        <v>5075</v>
      </c>
      <c r="I63" s="203" t="s">
        <v>5076</v>
      </c>
      <c r="J63" s="221"/>
    </row>
    <row r="64" ht="409.5" spans="1:10">
      <c r="A64" s="194">
        <v>61</v>
      </c>
      <c r="B64" s="203" t="s">
        <v>4804</v>
      </c>
      <c r="C64" s="203" t="s">
        <v>5077</v>
      </c>
      <c r="D64" s="203" t="s">
        <v>4074</v>
      </c>
      <c r="E64" s="203" t="s">
        <v>5078</v>
      </c>
      <c r="F64" s="203" t="s">
        <v>5079</v>
      </c>
      <c r="G64" s="203" t="s">
        <v>5080</v>
      </c>
      <c r="H64" s="203" t="s">
        <v>5075</v>
      </c>
      <c r="I64" s="203" t="s">
        <v>5076</v>
      </c>
      <c r="J64" s="221"/>
    </row>
    <row r="65" ht="405.75" spans="1:10">
      <c r="A65" s="194">
        <v>62</v>
      </c>
      <c r="B65" s="203" t="s">
        <v>4804</v>
      </c>
      <c r="C65" s="203" t="s">
        <v>5081</v>
      </c>
      <c r="D65" s="203" t="s">
        <v>4074</v>
      </c>
      <c r="E65" s="203" t="s">
        <v>5082</v>
      </c>
      <c r="F65" s="203" t="s">
        <v>5083</v>
      </c>
      <c r="G65" s="203" t="s">
        <v>5074</v>
      </c>
      <c r="H65" s="203" t="s">
        <v>5075</v>
      </c>
      <c r="I65" s="203" t="s">
        <v>5076</v>
      </c>
      <c r="J65" s="221"/>
    </row>
    <row r="66" ht="405.75" spans="1:10">
      <c r="A66" s="194">
        <v>63</v>
      </c>
      <c r="B66" s="203" t="s">
        <v>4804</v>
      </c>
      <c r="C66" s="203" t="s">
        <v>5084</v>
      </c>
      <c r="D66" s="203" t="s">
        <v>4074</v>
      </c>
      <c r="E66" s="203" t="s">
        <v>5085</v>
      </c>
      <c r="F66" s="203" t="s">
        <v>5086</v>
      </c>
      <c r="G66" s="203" t="s">
        <v>5074</v>
      </c>
      <c r="H66" s="203" t="s">
        <v>5075</v>
      </c>
      <c r="I66" s="203" t="s">
        <v>5076</v>
      </c>
      <c r="J66" s="221"/>
    </row>
    <row r="67" ht="409.5" spans="1:10">
      <c r="A67" s="194">
        <v>64</v>
      </c>
      <c r="B67" s="203" t="s">
        <v>4804</v>
      </c>
      <c r="C67" s="203" t="s">
        <v>5087</v>
      </c>
      <c r="D67" s="203" t="s">
        <v>4074</v>
      </c>
      <c r="E67" s="203" t="s">
        <v>5088</v>
      </c>
      <c r="F67" s="203" t="s">
        <v>5089</v>
      </c>
      <c r="G67" s="203" t="s">
        <v>5080</v>
      </c>
      <c r="H67" s="203" t="s">
        <v>5075</v>
      </c>
      <c r="I67" s="203" t="s">
        <v>5076</v>
      </c>
      <c r="J67" s="221"/>
    </row>
    <row r="68" ht="405.75" spans="1:10">
      <c r="A68" s="194">
        <v>65</v>
      </c>
      <c r="B68" s="203" t="s">
        <v>4804</v>
      </c>
      <c r="C68" s="203" t="s">
        <v>5090</v>
      </c>
      <c r="D68" s="203" t="s">
        <v>4074</v>
      </c>
      <c r="E68" s="203" t="s">
        <v>5091</v>
      </c>
      <c r="F68" s="203" t="s">
        <v>5092</v>
      </c>
      <c r="G68" s="203" t="s">
        <v>5074</v>
      </c>
      <c r="H68" s="203" t="s">
        <v>5075</v>
      </c>
      <c r="I68" s="203" t="s">
        <v>5076</v>
      </c>
      <c r="J68" s="221"/>
    </row>
    <row r="69" ht="405.75" spans="1:10">
      <c r="A69" s="194">
        <v>66</v>
      </c>
      <c r="B69" s="203" t="s">
        <v>4804</v>
      </c>
      <c r="C69" s="203" t="s">
        <v>5093</v>
      </c>
      <c r="D69" s="203" t="s">
        <v>4074</v>
      </c>
      <c r="E69" s="203" t="s">
        <v>5094</v>
      </c>
      <c r="F69" s="203" t="s">
        <v>5095</v>
      </c>
      <c r="G69" s="203" t="s">
        <v>5074</v>
      </c>
      <c r="H69" s="203" t="s">
        <v>5075</v>
      </c>
      <c r="I69" s="203" t="s">
        <v>5076</v>
      </c>
      <c r="J69" s="221"/>
    </row>
    <row r="70" customHeight="1" spans="1:10">
      <c r="A70" s="194">
        <v>67</v>
      </c>
      <c r="B70" s="203" t="s">
        <v>4804</v>
      </c>
      <c r="C70" s="203" t="s">
        <v>5096</v>
      </c>
      <c r="D70" s="203" t="s">
        <v>4074</v>
      </c>
      <c r="E70" s="203" t="s">
        <v>5097</v>
      </c>
      <c r="F70" s="203" t="s">
        <v>5098</v>
      </c>
      <c r="G70" s="203" t="s">
        <v>5074</v>
      </c>
      <c r="H70" s="203" t="s">
        <v>5075</v>
      </c>
      <c r="I70" s="203" t="s">
        <v>5076</v>
      </c>
      <c r="J70" s="221"/>
    </row>
    <row r="71" ht="405.75" spans="1:10">
      <c r="A71" s="194">
        <v>68</v>
      </c>
      <c r="B71" s="203" t="s">
        <v>4804</v>
      </c>
      <c r="C71" s="203" t="s">
        <v>5099</v>
      </c>
      <c r="D71" s="203" t="s">
        <v>4074</v>
      </c>
      <c r="E71" s="203" t="s">
        <v>5100</v>
      </c>
      <c r="F71" s="203" t="s">
        <v>5101</v>
      </c>
      <c r="G71" s="203" t="s">
        <v>5074</v>
      </c>
      <c r="H71" s="203" t="s">
        <v>5075</v>
      </c>
      <c r="I71" s="203" t="s">
        <v>5076</v>
      </c>
      <c r="J71" s="221"/>
    </row>
    <row r="72" ht="405.75" spans="1:10">
      <c r="A72" s="194">
        <v>69</v>
      </c>
      <c r="B72" s="203" t="s">
        <v>4804</v>
      </c>
      <c r="C72" s="203" t="s">
        <v>5102</v>
      </c>
      <c r="D72" s="203" t="s">
        <v>4074</v>
      </c>
      <c r="E72" s="203" t="s">
        <v>5103</v>
      </c>
      <c r="F72" s="203" t="s">
        <v>5104</v>
      </c>
      <c r="G72" s="203" t="s">
        <v>5074</v>
      </c>
      <c r="H72" s="203" t="s">
        <v>5105</v>
      </c>
      <c r="I72" s="203" t="s">
        <v>5076</v>
      </c>
      <c r="J72" s="221"/>
    </row>
    <row r="73" ht="405.75" spans="1:10">
      <c r="A73" s="194">
        <v>70</v>
      </c>
      <c r="B73" s="203" t="s">
        <v>4804</v>
      </c>
      <c r="C73" s="203" t="s">
        <v>5106</v>
      </c>
      <c r="D73" s="203" t="s">
        <v>4074</v>
      </c>
      <c r="E73" s="203" t="s">
        <v>5107</v>
      </c>
      <c r="F73" s="203" t="s">
        <v>5108</v>
      </c>
      <c r="G73" s="203" t="s">
        <v>5074</v>
      </c>
      <c r="H73" s="203" t="s">
        <v>5075</v>
      </c>
      <c r="I73" s="203" t="s">
        <v>5076</v>
      </c>
      <c r="J73" s="221"/>
    </row>
    <row r="74" ht="409.5" spans="1:10">
      <c r="A74" s="194">
        <v>71</v>
      </c>
      <c r="B74" s="203" t="s">
        <v>4804</v>
      </c>
      <c r="C74" s="203" t="s">
        <v>5109</v>
      </c>
      <c r="D74" s="203" t="s">
        <v>4188</v>
      </c>
      <c r="E74" s="203" t="s">
        <v>5110</v>
      </c>
      <c r="F74" s="203" t="s">
        <v>5111</v>
      </c>
      <c r="G74" s="203" t="s">
        <v>5112</v>
      </c>
      <c r="H74" s="203" t="s">
        <v>5113</v>
      </c>
      <c r="I74" s="203" t="s">
        <v>5114</v>
      </c>
      <c r="J74" s="221"/>
    </row>
    <row r="75" ht="409.5" spans="1:10">
      <c r="A75" s="194">
        <v>72</v>
      </c>
      <c r="B75" s="108" t="s">
        <v>4804</v>
      </c>
      <c r="C75" s="104" t="s">
        <v>5115</v>
      </c>
      <c r="D75" s="104" t="s">
        <v>5116</v>
      </c>
      <c r="E75" s="104" t="s">
        <v>5117</v>
      </c>
      <c r="F75" s="104" t="s">
        <v>5118</v>
      </c>
      <c r="G75" s="104" t="s">
        <v>5119</v>
      </c>
      <c r="H75" s="104" t="s">
        <v>5120</v>
      </c>
      <c r="I75" s="104" t="s">
        <v>5121</v>
      </c>
      <c r="J75" s="225"/>
    </row>
    <row r="76" ht="409.5" spans="1:10">
      <c r="A76" s="194">
        <v>73</v>
      </c>
      <c r="B76" s="108" t="s">
        <v>4804</v>
      </c>
      <c r="C76" s="104" t="s">
        <v>5122</v>
      </c>
      <c r="D76" s="104" t="s">
        <v>5116</v>
      </c>
      <c r="E76" s="104" t="s">
        <v>5123</v>
      </c>
      <c r="F76" s="104" t="s">
        <v>5124</v>
      </c>
      <c r="G76" s="104" t="s">
        <v>5125</v>
      </c>
      <c r="H76" s="104" t="s">
        <v>5126</v>
      </c>
      <c r="I76" s="104" t="s">
        <v>5121</v>
      </c>
      <c r="J76" s="225"/>
    </row>
    <row r="77" ht="14.25" spans="1:10">
      <c r="A77" s="194">
        <v>74</v>
      </c>
      <c r="B77" s="224" t="s">
        <v>4804</v>
      </c>
      <c r="C77" s="104" t="s">
        <v>5127</v>
      </c>
      <c r="D77" s="104" t="s">
        <v>5116</v>
      </c>
      <c r="E77" s="104" t="s">
        <v>5128</v>
      </c>
      <c r="F77" s="104" t="s">
        <v>5129</v>
      </c>
      <c r="G77" s="104" t="s">
        <v>5130</v>
      </c>
      <c r="H77" s="104" t="s">
        <v>5131</v>
      </c>
      <c r="I77" s="104" t="s">
        <v>5132</v>
      </c>
      <c r="J77" s="226"/>
    </row>
    <row r="78" ht="168" customHeight="1" spans="1:10">
      <c r="A78" s="194"/>
      <c r="B78" s="224"/>
      <c r="C78" s="104"/>
      <c r="D78" s="104"/>
      <c r="E78" s="104"/>
      <c r="F78" s="104"/>
      <c r="G78" s="104"/>
      <c r="H78" s="104"/>
      <c r="I78" s="104"/>
      <c r="J78" s="227"/>
    </row>
  </sheetData>
  <mergeCells count="12">
    <mergeCell ref="A1:J1"/>
    <mergeCell ref="A2:J2"/>
    <mergeCell ref="A77:A78"/>
    <mergeCell ref="B77:B78"/>
    <mergeCell ref="C77:C78"/>
    <mergeCell ref="D77:D78"/>
    <mergeCell ref="E77:E78"/>
    <mergeCell ref="F77:F78"/>
    <mergeCell ref="G77:G78"/>
    <mergeCell ref="H77:H78"/>
    <mergeCell ref="I77:I78"/>
    <mergeCell ref="J77:J78"/>
  </mergeCells>
  <pageMargins left="0.432638888888889" right="0.314583333333333" top="0.751388888888889" bottom="0.751388888888889" header="0.298611111111111" footer="0.298611111111111"/>
  <pageSetup paperSize="9"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
  <sheetViews>
    <sheetView view="pageBreakPreview" zoomScale="72" zoomScaleNormal="79" zoomScaleSheetLayoutView="72" workbookViewId="0">
      <selection activeCell="M6" sqref="M6"/>
    </sheetView>
  </sheetViews>
  <sheetFormatPr defaultColWidth="9" defaultRowHeight="13.5" outlineLevelRow="5"/>
  <cols>
    <col min="1" max="1" width="6.075" customWidth="1"/>
    <col min="2" max="2" width="8.15833333333333" customWidth="1"/>
    <col min="3" max="3" width="7.98333333333333" customWidth="1"/>
    <col min="4" max="4" width="10.0666666666667" customWidth="1"/>
    <col min="5" max="5" width="18.75" customWidth="1"/>
    <col min="6" max="6" width="11.1083333333333" customWidth="1"/>
    <col min="7" max="7" width="22.4" customWidth="1"/>
    <col min="8" max="8" width="31.6" customWidth="1"/>
    <col min="9" max="9" width="17.5416666666667" customWidth="1"/>
    <col min="10" max="10" width="6.425" customWidth="1"/>
  </cols>
  <sheetData>
    <row r="1" ht="69" customHeight="1" spans="1:10">
      <c r="A1" s="184" t="s">
        <v>0</v>
      </c>
      <c r="B1" s="184"/>
      <c r="C1" s="184"/>
      <c r="D1" s="184"/>
      <c r="E1" s="184"/>
      <c r="F1" s="184"/>
      <c r="G1" s="184"/>
      <c r="H1" s="184"/>
      <c r="I1" s="184"/>
      <c r="J1" s="184"/>
    </row>
    <row r="2" ht="43" customHeight="1" spans="1:10">
      <c r="A2" s="185" t="s">
        <v>5133</v>
      </c>
      <c r="B2" s="185"/>
      <c r="C2" s="185"/>
      <c r="D2" s="185"/>
      <c r="E2" s="185"/>
      <c r="F2" s="185"/>
      <c r="G2" s="185"/>
      <c r="H2" s="185"/>
      <c r="I2" s="185"/>
      <c r="J2" s="185"/>
    </row>
    <row r="3" s="1" customFormat="1" ht="56" customHeight="1" spans="1:10">
      <c r="A3" s="140" t="s">
        <v>367</v>
      </c>
      <c r="B3" s="140" t="s">
        <v>5134</v>
      </c>
      <c r="C3" s="140" t="s">
        <v>4803</v>
      </c>
      <c r="D3" s="140" t="s">
        <v>5135</v>
      </c>
      <c r="E3" s="140" t="s">
        <v>6</v>
      </c>
      <c r="F3" s="140" t="s">
        <v>7</v>
      </c>
      <c r="G3" s="140" t="s">
        <v>8</v>
      </c>
      <c r="H3" s="140" t="s">
        <v>9</v>
      </c>
      <c r="I3" s="140" t="s">
        <v>10</v>
      </c>
      <c r="J3" s="140" t="s">
        <v>11</v>
      </c>
    </row>
    <row r="4" ht="312" customHeight="1" spans="1:10">
      <c r="A4" s="186">
        <v>1</v>
      </c>
      <c r="B4" s="186" t="s">
        <v>5136</v>
      </c>
      <c r="C4" s="187" t="s">
        <v>5137</v>
      </c>
      <c r="D4" s="188" t="s">
        <v>370</v>
      </c>
      <c r="E4" s="189" t="s">
        <v>5138</v>
      </c>
      <c r="F4" s="186"/>
      <c r="G4" s="188" t="s">
        <v>5139</v>
      </c>
      <c r="H4" s="188" t="s">
        <v>5140</v>
      </c>
      <c r="I4" s="188" t="s">
        <v>5141</v>
      </c>
      <c r="J4" s="186"/>
    </row>
    <row r="5" ht="409" customHeight="1" spans="1:10">
      <c r="A5" s="186">
        <v>2</v>
      </c>
      <c r="B5" s="186" t="s">
        <v>5136</v>
      </c>
      <c r="C5" s="187" t="s">
        <v>5142</v>
      </c>
      <c r="D5" s="188" t="s">
        <v>370</v>
      </c>
      <c r="E5" s="189" t="s">
        <v>5138</v>
      </c>
      <c r="F5" s="186"/>
      <c r="G5" s="188" t="s">
        <v>5139</v>
      </c>
      <c r="H5" s="188" t="s">
        <v>5140</v>
      </c>
      <c r="I5" s="188" t="s">
        <v>5141</v>
      </c>
      <c r="J5" s="186"/>
    </row>
    <row r="6" ht="409.5" spans="1:10">
      <c r="A6" s="177">
        <v>3</v>
      </c>
      <c r="B6" s="177" t="s">
        <v>5136</v>
      </c>
      <c r="C6" s="177" t="s">
        <v>5143</v>
      </c>
      <c r="D6" s="177" t="s">
        <v>3921</v>
      </c>
      <c r="E6" s="177" t="s">
        <v>5144</v>
      </c>
      <c r="F6" s="177" t="s">
        <v>5145</v>
      </c>
      <c r="G6" s="177" t="s">
        <v>5146</v>
      </c>
      <c r="H6" s="177" t="s">
        <v>5147</v>
      </c>
      <c r="I6" s="177" t="s">
        <v>5148</v>
      </c>
      <c r="J6" s="177"/>
    </row>
  </sheetData>
  <mergeCells count="2">
    <mergeCell ref="A1:J1"/>
    <mergeCell ref="A2:J2"/>
  </mergeCells>
  <pageMargins left="0.472222222222222" right="0.354166666666667" top="0.751388888888889" bottom="0.751388888888889" header="0.314583333333333" footer="0.298611111111111"/>
  <pageSetup paperSize="9"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2"/>
  <sheetViews>
    <sheetView view="pageBreakPreview" zoomScale="85" zoomScaleNormal="76" zoomScaleSheetLayoutView="85" workbookViewId="0">
      <selection activeCell="A2" sqref="A2:J2"/>
    </sheetView>
  </sheetViews>
  <sheetFormatPr defaultColWidth="9" defaultRowHeight="13.5"/>
  <cols>
    <col min="1" max="1" width="7.25" customWidth="1"/>
    <col min="3" max="3" width="17.5" customWidth="1"/>
    <col min="5" max="5" width="17" customWidth="1"/>
    <col min="6" max="6" width="24" customWidth="1"/>
    <col min="7" max="7" width="16.375" customWidth="1"/>
    <col min="8" max="8" width="11.5" customWidth="1"/>
    <col min="9" max="9" width="15.625" customWidth="1"/>
    <col min="10" max="10" width="6.875" customWidth="1"/>
  </cols>
  <sheetData>
    <row r="1" ht="35.25" spans="1:10">
      <c r="A1" s="176" t="s">
        <v>0</v>
      </c>
      <c r="B1" s="176"/>
      <c r="C1" s="176"/>
      <c r="D1" s="176"/>
      <c r="E1" s="176"/>
      <c r="F1" s="176"/>
      <c r="G1" s="176"/>
      <c r="H1" s="176"/>
      <c r="I1" s="176"/>
      <c r="J1" s="176"/>
    </row>
    <row r="2" ht="31" customHeight="1" spans="1:10">
      <c r="A2" s="3" t="s">
        <v>5149</v>
      </c>
      <c r="B2" s="3"/>
      <c r="C2" s="3"/>
      <c r="D2" s="3"/>
      <c r="E2" s="3"/>
      <c r="F2" s="3"/>
      <c r="G2" s="3"/>
      <c r="H2" s="3"/>
      <c r="I2" s="3"/>
      <c r="J2" s="3"/>
    </row>
    <row r="3" ht="35" customHeight="1" spans="1:10">
      <c r="A3" s="116" t="s">
        <v>367</v>
      </c>
      <c r="B3" s="116" t="s">
        <v>5134</v>
      </c>
      <c r="C3" s="116" t="s">
        <v>4803</v>
      </c>
      <c r="D3" s="116" t="s">
        <v>5135</v>
      </c>
      <c r="E3" s="116" t="s">
        <v>6</v>
      </c>
      <c r="F3" s="116" t="s">
        <v>7</v>
      </c>
      <c r="G3" s="116" t="s">
        <v>8</v>
      </c>
      <c r="H3" s="116" t="s">
        <v>9</v>
      </c>
      <c r="I3" s="116" t="s">
        <v>10</v>
      </c>
      <c r="J3" s="116" t="s">
        <v>11</v>
      </c>
    </row>
    <row r="4" ht="364" customHeight="1" spans="1:10">
      <c r="A4" s="50">
        <v>1</v>
      </c>
      <c r="B4" s="50" t="s">
        <v>5150</v>
      </c>
      <c r="C4" s="53" t="s">
        <v>5151</v>
      </c>
      <c r="D4" s="50" t="s">
        <v>5152</v>
      </c>
      <c r="E4" s="53" t="s">
        <v>5153</v>
      </c>
      <c r="F4" s="53" t="s">
        <v>5154</v>
      </c>
      <c r="G4" s="53" t="s">
        <v>5155</v>
      </c>
      <c r="H4" s="53" t="s">
        <v>5156</v>
      </c>
      <c r="I4" s="57" t="s">
        <v>5157</v>
      </c>
      <c r="J4" s="8"/>
    </row>
    <row r="5" ht="409.5" spans="1:10">
      <c r="A5" s="50">
        <v>2</v>
      </c>
      <c r="B5" s="50" t="s">
        <v>5150</v>
      </c>
      <c r="C5" s="53" t="s">
        <v>5158</v>
      </c>
      <c r="D5" s="50" t="s">
        <v>5152</v>
      </c>
      <c r="E5" s="53" t="s">
        <v>5159</v>
      </c>
      <c r="F5" s="53" t="s">
        <v>5154</v>
      </c>
      <c r="G5" s="53" t="s">
        <v>5160</v>
      </c>
      <c r="H5" s="53" t="s">
        <v>5156</v>
      </c>
      <c r="I5" s="53" t="s">
        <v>5161</v>
      </c>
      <c r="J5" s="8"/>
    </row>
    <row r="6" ht="409.5" spans="1:10">
      <c r="A6" s="50">
        <v>3</v>
      </c>
      <c r="B6" s="50" t="s">
        <v>5150</v>
      </c>
      <c r="C6" s="53" t="s">
        <v>5162</v>
      </c>
      <c r="D6" s="50" t="s">
        <v>5152</v>
      </c>
      <c r="E6" s="53" t="s">
        <v>5163</v>
      </c>
      <c r="F6" s="53" t="s">
        <v>5154</v>
      </c>
      <c r="G6" s="53" t="s">
        <v>5164</v>
      </c>
      <c r="H6" s="53" t="s">
        <v>5156</v>
      </c>
      <c r="I6" s="53" t="s">
        <v>5161</v>
      </c>
      <c r="J6" s="8"/>
    </row>
    <row r="7" ht="293" customHeight="1" spans="1:10">
      <c r="A7" s="50">
        <v>4</v>
      </c>
      <c r="B7" s="50" t="s">
        <v>5150</v>
      </c>
      <c r="C7" s="53" t="s">
        <v>5165</v>
      </c>
      <c r="D7" s="50" t="s">
        <v>5152</v>
      </c>
      <c r="E7" s="53" t="s">
        <v>5166</v>
      </c>
      <c r="F7" s="53" t="s">
        <v>5154</v>
      </c>
      <c r="G7" s="53" t="s">
        <v>5166</v>
      </c>
      <c r="H7" s="53" t="s">
        <v>5156</v>
      </c>
      <c r="I7" s="53"/>
      <c r="J7" s="8"/>
    </row>
    <row r="8" ht="409.5" spans="1:10">
      <c r="A8" s="50">
        <v>5</v>
      </c>
      <c r="B8" s="50" t="s">
        <v>5150</v>
      </c>
      <c r="C8" s="53" t="s">
        <v>5167</v>
      </c>
      <c r="D8" s="50" t="s">
        <v>5152</v>
      </c>
      <c r="E8" s="53" t="s">
        <v>5168</v>
      </c>
      <c r="F8" s="53" t="s">
        <v>5169</v>
      </c>
      <c r="G8" s="53" t="s">
        <v>5170</v>
      </c>
      <c r="H8" s="53" t="s">
        <v>5171</v>
      </c>
      <c r="I8" s="53" t="s">
        <v>5172</v>
      </c>
      <c r="J8" s="8"/>
    </row>
    <row r="9" ht="180.75" spans="1:10">
      <c r="A9" s="50">
        <v>6</v>
      </c>
      <c r="B9" s="50" t="s">
        <v>5150</v>
      </c>
      <c r="C9" s="53" t="s">
        <v>5173</v>
      </c>
      <c r="D9" s="50" t="s">
        <v>5152</v>
      </c>
      <c r="E9" s="53" t="s">
        <v>5174</v>
      </c>
      <c r="F9" s="53" t="s">
        <v>5175</v>
      </c>
      <c r="G9" s="53" t="s">
        <v>5176</v>
      </c>
      <c r="H9" s="53" t="s">
        <v>5177</v>
      </c>
      <c r="I9" s="53" t="s">
        <v>5178</v>
      </c>
      <c r="J9" s="8"/>
    </row>
    <row r="10" ht="79.5" spans="1:10">
      <c r="A10" s="50">
        <v>7</v>
      </c>
      <c r="B10" s="50" t="s">
        <v>5150</v>
      </c>
      <c r="C10" s="177" t="s">
        <v>5179</v>
      </c>
      <c r="D10" s="177" t="s">
        <v>5180</v>
      </c>
      <c r="E10" s="171" t="s">
        <v>5181</v>
      </c>
      <c r="F10" s="171" t="s">
        <v>5182</v>
      </c>
      <c r="G10" s="171" t="s">
        <v>5183</v>
      </c>
      <c r="H10" s="171" t="s">
        <v>5184</v>
      </c>
      <c r="I10" s="171"/>
      <c r="J10" s="125"/>
    </row>
    <row r="11" ht="409.5" spans="1:10">
      <c r="A11" s="50">
        <v>8</v>
      </c>
      <c r="B11" s="178" t="s">
        <v>5150</v>
      </c>
      <c r="C11" s="178" t="s">
        <v>5185</v>
      </c>
      <c r="D11" s="178" t="s">
        <v>3921</v>
      </c>
      <c r="E11" s="178" t="s">
        <v>5186</v>
      </c>
      <c r="F11" s="171" t="s">
        <v>5187</v>
      </c>
      <c r="G11" s="179" t="s">
        <v>5188</v>
      </c>
      <c r="H11" s="171" t="s">
        <v>5189</v>
      </c>
      <c r="I11" s="178" t="s">
        <v>5190</v>
      </c>
      <c r="J11" s="156"/>
    </row>
    <row r="12" ht="237" spans="1:10">
      <c r="A12" s="50">
        <v>9</v>
      </c>
      <c r="B12" s="50" t="s">
        <v>5150</v>
      </c>
      <c r="C12" s="180" t="s">
        <v>5191</v>
      </c>
      <c r="D12" s="177" t="s">
        <v>5192</v>
      </c>
      <c r="E12" s="171" t="s">
        <v>5193</v>
      </c>
      <c r="F12" s="171" t="s">
        <v>5194</v>
      </c>
      <c r="G12" s="171" t="s">
        <v>5195</v>
      </c>
      <c r="H12" s="171" t="s">
        <v>5196</v>
      </c>
      <c r="I12" s="171" t="s">
        <v>5197</v>
      </c>
      <c r="J12" s="125"/>
    </row>
    <row r="13" ht="278" customHeight="1" spans="1:10">
      <c r="A13" s="50">
        <v>10</v>
      </c>
      <c r="B13" s="50" t="s">
        <v>5150</v>
      </c>
      <c r="C13" s="180" t="s">
        <v>5198</v>
      </c>
      <c r="D13" s="177" t="s">
        <v>5192</v>
      </c>
      <c r="E13" s="171" t="s">
        <v>5199</v>
      </c>
      <c r="F13" s="171" t="s">
        <v>5194</v>
      </c>
      <c r="G13" s="171" t="s">
        <v>5195</v>
      </c>
      <c r="H13" s="171" t="s">
        <v>5196</v>
      </c>
      <c r="I13" s="171" t="s">
        <v>5197</v>
      </c>
      <c r="J13" s="125"/>
    </row>
    <row r="14" ht="237" spans="1:10">
      <c r="A14" s="50">
        <v>11</v>
      </c>
      <c r="B14" s="50" t="s">
        <v>5150</v>
      </c>
      <c r="C14" s="180" t="s">
        <v>5200</v>
      </c>
      <c r="D14" s="177" t="s">
        <v>5192</v>
      </c>
      <c r="E14" s="178" t="s">
        <v>5201</v>
      </c>
      <c r="F14" s="171" t="s">
        <v>5194</v>
      </c>
      <c r="G14" s="178" t="s">
        <v>5201</v>
      </c>
      <c r="H14" s="171" t="s">
        <v>5196</v>
      </c>
      <c r="I14" s="178" t="s">
        <v>5201</v>
      </c>
      <c r="J14" s="125"/>
    </row>
    <row r="15" ht="237" spans="1:10">
      <c r="A15" s="50">
        <v>12</v>
      </c>
      <c r="B15" s="173"/>
      <c r="C15" s="180" t="s">
        <v>5202</v>
      </c>
      <c r="D15" s="177" t="s">
        <v>5192</v>
      </c>
      <c r="E15" s="171" t="s">
        <v>5203</v>
      </c>
      <c r="F15" s="171" t="s">
        <v>5194</v>
      </c>
      <c r="G15" s="171" t="s">
        <v>5204</v>
      </c>
      <c r="H15" s="171" t="s">
        <v>5196</v>
      </c>
      <c r="I15" s="171" t="s">
        <v>5204</v>
      </c>
      <c r="J15" s="125"/>
    </row>
    <row r="16" ht="237" spans="1:10">
      <c r="A16" s="50">
        <v>13</v>
      </c>
      <c r="B16" s="50" t="s">
        <v>5150</v>
      </c>
      <c r="C16" s="180" t="s">
        <v>5205</v>
      </c>
      <c r="D16" s="177" t="s">
        <v>5192</v>
      </c>
      <c r="E16" s="171" t="s">
        <v>5206</v>
      </c>
      <c r="F16" s="171" t="s">
        <v>5194</v>
      </c>
      <c r="G16" s="171" t="s">
        <v>5207</v>
      </c>
      <c r="H16" s="171" t="s">
        <v>5196</v>
      </c>
      <c r="I16" s="171" t="s">
        <v>5207</v>
      </c>
      <c r="J16" s="125"/>
    </row>
    <row r="17" ht="237" spans="1:10">
      <c r="A17" s="50">
        <v>14</v>
      </c>
      <c r="B17" s="50" t="s">
        <v>5150</v>
      </c>
      <c r="C17" s="180" t="s">
        <v>5208</v>
      </c>
      <c r="D17" s="177" t="s">
        <v>5192</v>
      </c>
      <c r="E17" s="171" t="s">
        <v>5206</v>
      </c>
      <c r="F17" s="171" t="s">
        <v>5194</v>
      </c>
      <c r="G17" s="171" t="s">
        <v>5207</v>
      </c>
      <c r="H17" s="171" t="s">
        <v>5196</v>
      </c>
      <c r="I17" s="171" t="s">
        <v>5207</v>
      </c>
      <c r="J17" s="125"/>
    </row>
    <row r="18" ht="237" spans="1:10">
      <c r="A18" s="50">
        <v>15</v>
      </c>
      <c r="B18" s="50" t="s">
        <v>5150</v>
      </c>
      <c r="C18" s="180" t="s">
        <v>5209</v>
      </c>
      <c r="D18" s="177" t="s">
        <v>5192</v>
      </c>
      <c r="E18" s="171" t="s">
        <v>5206</v>
      </c>
      <c r="F18" s="171" t="s">
        <v>5194</v>
      </c>
      <c r="G18" s="171" t="s">
        <v>5207</v>
      </c>
      <c r="H18" s="171" t="s">
        <v>5196</v>
      </c>
      <c r="I18" s="171" t="s">
        <v>5207</v>
      </c>
      <c r="J18" s="125"/>
    </row>
    <row r="19" ht="237" spans="1:10">
      <c r="A19" s="50">
        <v>16</v>
      </c>
      <c r="B19" s="173"/>
      <c r="C19" s="180" t="s">
        <v>5210</v>
      </c>
      <c r="D19" s="177" t="s">
        <v>5192</v>
      </c>
      <c r="E19" s="171" t="s">
        <v>5203</v>
      </c>
      <c r="F19" s="171" t="s">
        <v>5194</v>
      </c>
      <c r="G19" s="171" t="s">
        <v>5204</v>
      </c>
      <c r="H19" s="171" t="s">
        <v>5196</v>
      </c>
      <c r="I19" s="171" t="s">
        <v>5204</v>
      </c>
      <c r="J19" s="125"/>
    </row>
    <row r="20" ht="203.25" spans="1:10">
      <c r="A20" s="50">
        <v>17</v>
      </c>
      <c r="B20" s="50" t="s">
        <v>5150</v>
      </c>
      <c r="C20" s="180" t="s">
        <v>5211</v>
      </c>
      <c r="D20" s="177" t="s">
        <v>5192</v>
      </c>
      <c r="E20" s="171" t="s">
        <v>5212</v>
      </c>
      <c r="F20" s="171" t="s">
        <v>5194</v>
      </c>
      <c r="G20" s="171" t="s">
        <v>5213</v>
      </c>
      <c r="H20" s="171" t="s">
        <v>5214</v>
      </c>
      <c r="I20" s="171" t="s">
        <v>5213</v>
      </c>
      <c r="J20" s="125"/>
    </row>
    <row r="21" ht="237" spans="1:10">
      <c r="A21" s="50">
        <v>18</v>
      </c>
      <c r="B21" s="50" t="s">
        <v>5150</v>
      </c>
      <c r="C21" s="180" t="s">
        <v>5215</v>
      </c>
      <c r="D21" s="177" t="s">
        <v>5192</v>
      </c>
      <c r="E21" s="181" t="s">
        <v>5216</v>
      </c>
      <c r="F21" s="181" t="s">
        <v>5194</v>
      </c>
      <c r="G21" s="181" t="s">
        <v>5216</v>
      </c>
      <c r="H21" s="181" t="s">
        <v>5196</v>
      </c>
      <c r="I21" s="181" t="s">
        <v>5216</v>
      </c>
      <c r="J21" s="183"/>
    </row>
    <row r="22" ht="203.25" spans="1:10">
      <c r="A22" s="50">
        <v>19</v>
      </c>
      <c r="B22" s="50" t="s">
        <v>5150</v>
      </c>
      <c r="C22" s="180" t="s">
        <v>5217</v>
      </c>
      <c r="D22" s="177" t="s">
        <v>5192</v>
      </c>
      <c r="E22" s="171" t="s">
        <v>5218</v>
      </c>
      <c r="F22" s="171" t="s">
        <v>5194</v>
      </c>
      <c r="G22" s="171" t="s">
        <v>5218</v>
      </c>
      <c r="H22" s="171" t="s">
        <v>5214</v>
      </c>
      <c r="I22" s="171" t="s">
        <v>5218</v>
      </c>
      <c r="J22" s="125"/>
    </row>
    <row r="23" ht="237" spans="1:10">
      <c r="A23" s="50">
        <v>20</v>
      </c>
      <c r="B23" s="50" t="s">
        <v>5150</v>
      </c>
      <c r="C23" s="180" t="s">
        <v>5219</v>
      </c>
      <c r="D23" s="177" t="s">
        <v>5192</v>
      </c>
      <c r="E23" s="171" t="s">
        <v>5220</v>
      </c>
      <c r="F23" s="171" t="s">
        <v>5194</v>
      </c>
      <c r="G23" s="171" t="s">
        <v>5204</v>
      </c>
      <c r="H23" s="171" t="s">
        <v>5196</v>
      </c>
      <c r="I23" s="171" t="s">
        <v>5204</v>
      </c>
      <c r="J23" s="125"/>
    </row>
    <row r="24" ht="237" spans="1:10">
      <c r="A24" s="50">
        <v>21</v>
      </c>
      <c r="B24" s="50" t="s">
        <v>5150</v>
      </c>
      <c r="C24" s="180" t="s">
        <v>5221</v>
      </c>
      <c r="D24" s="177" t="s">
        <v>5192</v>
      </c>
      <c r="E24" s="171" t="s">
        <v>5222</v>
      </c>
      <c r="F24" s="171" t="s">
        <v>5194</v>
      </c>
      <c r="G24" s="171" t="s">
        <v>5204</v>
      </c>
      <c r="H24" s="171" t="s">
        <v>5196</v>
      </c>
      <c r="I24" s="171" t="s">
        <v>5204</v>
      </c>
      <c r="J24" s="125"/>
    </row>
    <row r="25" ht="237" spans="1:10">
      <c r="A25" s="50">
        <v>22</v>
      </c>
      <c r="B25" s="50" t="s">
        <v>5150</v>
      </c>
      <c r="C25" s="180" t="s">
        <v>5223</v>
      </c>
      <c r="D25" s="177" t="s">
        <v>5192</v>
      </c>
      <c r="E25" s="171" t="s">
        <v>5224</v>
      </c>
      <c r="F25" s="171" t="s">
        <v>5194</v>
      </c>
      <c r="G25" s="171" t="s">
        <v>5204</v>
      </c>
      <c r="H25" s="171" t="s">
        <v>5196</v>
      </c>
      <c r="I25" s="171" t="s">
        <v>5204</v>
      </c>
      <c r="J25" s="125"/>
    </row>
    <row r="26" ht="237" spans="1:10">
      <c r="A26" s="50">
        <v>23</v>
      </c>
      <c r="B26" s="173"/>
      <c r="C26" s="180" t="s">
        <v>5225</v>
      </c>
      <c r="D26" s="177" t="s">
        <v>5192</v>
      </c>
      <c r="E26" s="171" t="s">
        <v>5226</v>
      </c>
      <c r="F26" s="171" t="s">
        <v>5194</v>
      </c>
      <c r="G26" s="171" t="s">
        <v>5204</v>
      </c>
      <c r="H26" s="171" t="s">
        <v>5196</v>
      </c>
      <c r="I26" s="171" t="s">
        <v>5204</v>
      </c>
      <c r="J26" s="125"/>
    </row>
    <row r="27" ht="237" spans="1:10">
      <c r="A27" s="50">
        <v>24</v>
      </c>
      <c r="B27" s="50" t="s">
        <v>5150</v>
      </c>
      <c r="C27" s="180" t="s">
        <v>5227</v>
      </c>
      <c r="D27" s="177" t="s">
        <v>5192</v>
      </c>
      <c r="E27" s="178" t="s">
        <v>5201</v>
      </c>
      <c r="F27" s="171" t="s">
        <v>5194</v>
      </c>
      <c r="G27" s="178" t="s">
        <v>5201</v>
      </c>
      <c r="H27" s="171" t="s">
        <v>5196</v>
      </c>
      <c r="I27" s="178" t="s">
        <v>5201</v>
      </c>
      <c r="J27" s="125"/>
    </row>
    <row r="28" ht="394.5" spans="1:10">
      <c r="A28" s="50">
        <v>25</v>
      </c>
      <c r="B28" s="177" t="s">
        <v>5150</v>
      </c>
      <c r="C28" s="177" t="s">
        <v>5228</v>
      </c>
      <c r="D28" s="177" t="s">
        <v>4188</v>
      </c>
      <c r="E28" s="171" t="s">
        <v>5229</v>
      </c>
      <c r="F28" s="171" t="s">
        <v>5230</v>
      </c>
      <c r="G28" s="171" t="s">
        <v>5231</v>
      </c>
      <c r="H28" s="171" t="s">
        <v>5232</v>
      </c>
      <c r="I28" s="171" t="s">
        <v>5233</v>
      </c>
      <c r="J28" s="125"/>
    </row>
    <row r="29" spans="1:9">
      <c r="A29" s="182"/>
      <c r="B29" s="182"/>
      <c r="C29" s="182"/>
      <c r="D29" s="182"/>
      <c r="E29" s="182"/>
      <c r="F29" s="182"/>
      <c r="G29" s="182"/>
      <c r="H29" s="182"/>
      <c r="I29" s="182"/>
    </row>
    <row r="30" spans="1:9">
      <c r="A30" s="182"/>
      <c r="B30" s="182"/>
      <c r="C30" s="182"/>
      <c r="D30" s="182"/>
      <c r="E30" s="182"/>
      <c r="F30" s="182"/>
      <c r="G30" s="182"/>
      <c r="H30" s="182"/>
      <c r="I30" s="182"/>
    </row>
    <row r="31" spans="1:9">
      <c r="A31" s="182"/>
      <c r="B31" s="182"/>
      <c r="C31" s="182"/>
      <c r="D31" s="182"/>
      <c r="E31" s="182"/>
      <c r="F31" s="182"/>
      <c r="G31" s="182"/>
      <c r="H31" s="182"/>
      <c r="I31" s="182"/>
    </row>
    <row r="32" spans="1:9">
      <c r="A32" s="182"/>
      <c r="B32" s="182"/>
      <c r="C32" s="182"/>
      <c r="D32" s="182"/>
      <c r="E32" s="182"/>
      <c r="F32" s="182"/>
      <c r="G32" s="182"/>
      <c r="H32" s="182"/>
      <c r="I32" s="182"/>
    </row>
  </sheetData>
  <mergeCells count="2">
    <mergeCell ref="A1:J1"/>
    <mergeCell ref="A2:J2"/>
  </mergeCells>
  <pageMargins left="0.699305555555556" right="0.699305555555556" top="0.75" bottom="0.75" header="0.3" footer="0.3"/>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
  <sheetViews>
    <sheetView view="pageBreakPreview" zoomScale="75" zoomScaleNormal="58" zoomScaleSheetLayoutView="75" workbookViewId="0">
      <selection activeCell="A2" sqref="A2:J2"/>
    </sheetView>
  </sheetViews>
  <sheetFormatPr defaultColWidth="9" defaultRowHeight="13.5" outlineLevelRow="5"/>
  <cols>
    <col min="1" max="1" width="5.875" customWidth="1"/>
    <col min="3" max="3" width="6.33333333333333" customWidth="1"/>
    <col min="5" max="5" width="13.6666666666667" customWidth="1"/>
    <col min="6" max="6" width="11.6666666666667" customWidth="1"/>
    <col min="7" max="7" width="26.8333333333333" customWidth="1"/>
    <col min="8" max="8" width="18" customWidth="1"/>
    <col min="9" max="9" width="31.925" customWidth="1"/>
    <col min="10" max="10" width="10.6666666666667" customWidth="1"/>
  </cols>
  <sheetData>
    <row r="1" ht="36.75" spans="1:10">
      <c r="A1" s="2" t="s">
        <v>0</v>
      </c>
      <c r="B1" s="2"/>
      <c r="C1" s="2"/>
      <c r="D1" s="2"/>
      <c r="E1" s="2"/>
      <c r="F1" s="2"/>
      <c r="G1" s="2"/>
      <c r="H1" s="2"/>
      <c r="I1" s="2"/>
      <c r="J1" s="2"/>
    </row>
    <row r="2" ht="38" customHeight="1" spans="1:10">
      <c r="A2" s="3" t="s">
        <v>5234</v>
      </c>
      <c r="B2" s="3"/>
      <c r="C2" s="3"/>
      <c r="D2" s="3"/>
      <c r="E2" s="3"/>
      <c r="F2" s="3"/>
      <c r="G2" s="3"/>
      <c r="H2" s="3"/>
      <c r="I2" s="3"/>
      <c r="J2" s="3"/>
    </row>
    <row r="3" ht="37" customHeight="1" spans="1:10">
      <c r="A3" s="170" t="s">
        <v>2</v>
      </c>
      <c r="B3" s="170" t="s">
        <v>5134</v>
      </c>
      <c r="C3" s="170" t="s">
        <v>4803</v>
      </c>
      <c r="D3" s="170" t="s">
        <v>5135</v>
      </c>
      <c r="E3" s="170" t="s">
        <v>6</v>
      </c>
      <c r="F3" s="170" t="s">
        <v>7</v>
      </c>
      <c r="G3" s="170" t="s">
        <v>8</v>
      </c>
      <c r="H3" s="170" t="s">
        <v>9</v>
      </c>
      <c r="I3" s="170" t="s">
        <v>10</v>
      </c>
      <c r="J3" s="174" t="s">
        <v>11</v>
      </c>
    </row>
    <row r="4" ht="380" customHeight="1" spans="1:10">
      <c r="A4" s="125">
        <v>1</v>
      </c>
      <c r="B4" s="125" t="s">
        <v>5235</v>
      </c>
      <c r="C4" s="125" t="s">
        <v>5236</v>
      </c>
      <c r="D4" s="125" t="s">
        <v>5237</v>
      </c>
      <c r="E4" s="125" t="s">
        <v>5238</v>
      </c>
      <c r="F4" s="171" t="s">
        <v>5239</v>
      </c>
      <c r="G4" s="171" t="s">
        <v>5240</v>
      </c>
      <c r="H4" s="171" t="s">
        <v>5241</v>
      </c>
      <c r="I4" s="171" t="s">
        <v>5242</v>
      </c>
      <c r="J4" s="175"/>
    </row>
    <row r="5" ht="409.5" spans="1:10">
      <c r="A5" s="125">
        <v>2</v>
      </c>
      <c r="B5" s="125" t="s">
        <v>5235</v>
      </c>
      <c r="C5" s="125" t="s">
        <v>5243</v>
      </c>
      <c r="D5" s="125" t="s">
        <v>5237</v>
      </c>
      <c r="E5" s="172" t="s">
        <v>5244</v>
      </c>
      <c r="F5" s="173" t="s">
        <v>5245</v>
      </c>
      <c r="G5" s="171" t="s">
        <v>5240</v>
      </c>
      <c r="H5" s="171" t="s">
        <v>5241</v>
      </c>
      <c r="I5" s="171" t="s">
        <v>5246</v>
      </c>
      <c r="J5" s="175"/>
    </row>
    <row r="6" ht="409.5" spans="1:10">
      <c r="A6" s="125">
        <v>3</v>
      </c>
      <c r="B6" s="125" t="s">
        <v>5235</v>
      </c>
      <c r="C6" s="125" t="s">
        <v>5247</v>
      </c>
      <c r="D6" s="125" t="s">
        <v>5237</v>
      </c>
      <c r="E6" s="161" t="s">
        <v>5248</v>
      </c>
      <c r="F6" s="173" t="s">
        <v>5249</v>
      </c>
      <c r="G6" s="171" t="s">
        <v>5250</v>
      </c>
      <c r="H6" s="171" t="s">
        <v>5241</v>
      </c>
      <c r="I6" s="171" t="s">
        <v>5251</v>
      </c>
      <c r="J6" s="175"/>
    </row>
  </sheetData>
  <mergeCells count="2">
    <mergeCell ref="A1:J1"/>
    <mergeCell ref="A2:J2"/>
  </mergeCells>
  <pageMargins left="0.393055555555556" right="0.25" top="0.75" bottom="0.511805555555556" header="0.298611111111111" footer="0.298611111111111"/>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0"/>
  <sheetViews>
    <sheetView view="pageBreakPreview" zoomScale="85" zoomScaleNormal="66" zoomScaleSheetLayoutView="85" workbookViewId="0">
      <selection activeCell="A2" sqref="A2:J2"/>
    </sheetView>
  </sheetViews>
  <sheetFormatPr defaultColWidth="9" defaultRowHeight="13.5"/>
  <cols>
    <col min="1" max="2" width="5.75" customWidth="1"/>
    <col min="3" max="3" width="6.5" customWidth="1"/>
    <col min="5" max="5" width="12.125" customWidth="1"/>
    <col min="6" max="7" width="17.75" customWidth="1"/>
    <col min="8" max="8" width="18" customWidth="1"/>
    <col min="9" max="9" width="48.125" customWidth="1"/>
    <col min="10" max="10" width="5.125" customWidth="1"/>
  </cols>
  <sheetData>
    <row r="1" ht="36.75" spans="1:10">
      <c r="A1" s="2" t="s">
        <v>0</v>
      </c>
      <c r="B1" s="2"/>
      <c r="C1" s="2"/>
      <c r="D1" s="2"/>
      <c r="E1" s="2"/>
      <c r="F1" s="2"/>
      <c r="G1" s="2"/>
      <c r="H1" s="2"/>
      <c r="I1" s="2"/>
      <c r="J1" s="2"/>
    </row>
    <row r="2" ht="40" customHeight="1" spans="1:10">
      <c r="A2" s="3" t="s">
        <v>5252</v>
      </c>
      <c r="B2" s="3"/>
      <c r="C2" s="3"/>
      <c r="D2" s="3"/>
      <c r="E2" s="3"/>
      <c r="F2" s="3"/>
      <c r="G2" s="3"/>
      <c r="H2" s="3"/>
      <c r="I2" s="3"/>
      <c r="J2" s="3"/>
    </row>
    <row r="3" s="1" customFormat="1" ht="45" customHeight="1" spans="1:10">
      <c r="A3" s="140" t="s">
        <v>2</v>
      </c>
      <c r="B3" s="140" t="s">
        <v>5134</v>
      </c>
      <c r="C3" s="140" t="s">
        <v>4803</v>
      </c>
      <c r="D3" s="140" t="s">
        <v>5135</v>
      </c>
      <c r="E3" s="140" t="s">
        <v>6</v>
      </c>
      <c r="F3" s="140" t="s">
        <v>7</v>
      </c>
      <c r="G3" s="140" t="s">
        <v>8</v>
      </c>
      <c r="H3" s="140" t="s">
        <v>9</v>
      </c>
      <c r="I3" s="140" t="s">
        <v>10</v>
      </c>
      <c r="J3" s="140" t="s">
        <v>11</v>
      </c>
    </row>
    <row r="4" ht="254.25" customHeight="1" spans="1:10">
      <c r="A4" s="117">
        <v>1</v>
      </c>
      <c r="B4" s="141" t="s">
        <v>5253</v>
      </c>
      <c r="C4" s="141" t="s">
        <v>5254</v>
      </c>
      <c r="D4" s="141" t="s">
        <v>5255</v>
      </c>
      <c r="E4" s="142" t="s">
        <v>5256</v>
      </c>
      <c r="F4" s="142" t="s">
        <v>5257</v>
      </c>
      <c r="G4" s="141" t="s">
        <v>5258</v>
      </c>
      <c r="H4" s="141" t="s">
        <v>5259</v>
      </c>
      <c r="I4" s="118" t="s">
        <v>35</v>
      </c>
      <c r="J4" s="117"/>
    </row>
    <row r="5" ht="409.5" spans="1:10">
      <c r="A5" s="5">
        <v>2</v>
      </c>
      <c r="B5" s="5" t="s">
        <v>5253</v>
      </c>
      <c r="C5" s="5" t="s">
        <v>5260</v>
      </c>
      <c r="D5" s="5" t="s">
        <v>793</v>
      </c>
      <c r="E5" s="8" t="s">
        <v>5261</v>
      </c>
      <c r="F5" s="8" t="s">
        <v>5262</v>
      </c>
      <c r="G5" s="8" t="s">
        <v>5263</v>
      </c>
      <c r="H5" s="8" t="s">
        <v>5264</v>
      </c>
      <c r="I5" s="8" t="s">
        <v>5265</v>
      </c>
      <c r="J5" s="117"/>
    </row>
    <row r="6" ht="409.5" spans="1:10">
      <c r="A6" s="5">
        <v>3</v>
      </c>
      <c r="B6" s="5" t="s">
        <v>5253</v>
      </c>
      <c r="C6" s="5" t="s">
        <v>5266</v>
      </c>
      <c r="D6" s="5" t="s">
        <v>793</v>
      </c>
      <c r="E6" s="8" t="s">
        <v>5267</v>
      </c>
      <c r="F6" s="8" t="s">
        <v>5268</v>
      </c>
      <c r="G6" s="8" t="s">
        <v>5269</v>
      </c>
      <c r="H6" s="8" t="s">
        <v>5270</v>
      </c>
      <c r="I6" s="8" t="s">
        <v>5271</v>
      </c>
      <c r="J6" s="117"/>
    </row>
    <row r="7" ht="409.5" spans="1:10">
      <c r="A7" s="143">
        <v>4</v>
      </c>
      <c r="B7" s="143" t="s">
        <v>5253</v>
      </c>
      <c r="C7" s="126" t="s">
        <v>5272</v>
      </c>
      <c r="D7" s="13" t="s">
        <v>54</v>
      </c>
      <c r="E7" s="13" t="s">
        <v>5273</v>
      </c>
      <c r="F7" s="144" t="s">
        <v>5274</v>
      </c>
      <c r="G7" s="144" t="s">
        <v>5275</v>
      </c>
      <c r="H7" s="145" t="s">
        <v>5276</v>
      </c>
      <c r="I7" s="144" t="s">
        <v>5277</v>
      </c>
      <c r="J7" s="143"/>
    </row>
    <row r="8" ht="409.5" spans="1:10">
      <c r="A8" s="143">
        <v>5</v>
      </c>
      <c r="B8" s="143" t="s">
        <v>5253</v>
      </c>
      <c r="C8" s="126" t="s">
        <v>5278</v>
      </c>
      <c r="D8" s="13" t="s">
        <v>54</v>
      </c>
      <c r="E8" s="13" t="s">
        <v>5279</v>
      </c>
      <c r="F8" s="144" t="s">
        <v>5280</v>
      </c>
      <c r="G8" s="144" t="s">
        <v>5275</v>
      </c>
      <c r="H8" s="145" t="s">
        <v>5281</v>
      </c>
      <c r="I8" s="144" t="s">
        <v>5277</v>
      </c>
      <c r="J8" s="143"/>
    </row>
    <row r="9" ht="204.75" spans="1:10">
      <c r="A9" s="143">
        <v>6</v>
      </c>
      <c r="B9" s="143" t="s">
        <v>5253</v>
      </c>
      <c r="C9" s="126" t="s">
        <v>5282</v>
      </c>
      <c r="D9" s="13" t="s">
        <v>54</v>
      </c>
      <c r="E9" s="13" t="s">
        <v>5283</v>
      </c>
      <c r="F9" s="144" t="s">
        <v>5284</v>
      </c>
      <c r="G9" s="146" t="s">
        <v>5285</v>
      </c>
      <c r="H9" s="144" t="s">
        <v>5286</v>
      </c>
      <c r="I9" s="144" t="s">
        <v>5277</v>
      </c>
      <c r="J9" s="143"/>
    </row>
    <row r="10" ht="336.75" spans="1:10">
      <c r="A10" s="143">
        <v>7</v>
      </c>
      <c r="B10" s="143" t="s">
        <v>5253</v>
      </c>
      <c r="C10" s="126" t="s">
        <v>5287</v>
      </c>
      <c r="D10" s="13" t="s">
        <v>54</v>
      </c>
      <c r="E10" s="13" t="s">
        <v>5288</v>
      </c>
      <c r="F10" s="144" t="s">
        <v>5289</v>
      </c>
      <c r="G10" s="146" t="s">
        <v>5285</v>
      </c>
      <c r="H10" s="144" t="s">
        <v>5290</v>
      </c>
      <c r="I10" s="144" t="s">
        <v>5277</v>
      </c>
      <c r="J10" s="143"/>
    </row>
    <row r="11" ht="300.75" spans="1:10">
      <c r="A11" s="143">
        <v>8</v>
      </c>
      <c r="B11" s="143" t="s">
        <v>5253</v>
      </c>
      <c r="C11" s="126" t="s">
        <v>5291</v>
      </c>
      <c r="D11" s="13" t="s">
        <v>54</v>
      </c>
      <c r="E11" s="10" t="s">
        <v>5292</v>
      </c>
      <c r="F11" s="147" t="s">
        <v>5293</v>
      </c>
      <c r="G11" s="144" t="s">
        <v>5294</v>
      </c>
      <c r="H11" s="144" t="s">
        <v>5295</v>
      </c>
      <c r="I11" s="144" t="s">
        <v>107</v>
      </c>
      <c r="J11" s="147"/>
    </row>
    <row r="12" ht="409.5" spans="1:10">
      <c r="A12" s="143">
        <v>9</v>
      </c>
      <c r="B12" s="143" t="s">
        <v>5253</v>
      </c>
      <c r="C12" s="126" t="s">
        <v>5296</v>
      </c>
      <c r="D12" s="13" t="s">
        <v>54</v>
      </c>
      <c r="E12" s="13" t="s">
        <v>5297</v>
      </c>
      <c r="F12" s="144" t="s">
        <v>5298</v>
      </c>
      <c r="G12" s="144" t="s">
        <v>5299</v>
      </c>
      <c r="H12" s="144" t="s">
        <v>5300</v>
      </c>
      <c r="I12" s="144" t="s">
        <v>5301</v>
      </c>
      <c r="J12" s="143"/>
    </row>
    <row r="13" ht="348.75" spans="1:10">
      <c r="A13" s="143">
        <v>10</v>
      </c>
      <c r="B13" s="143" t="s">
        <v>5253</v>
      </c>
      <c r="C13" s="126" t="s">
        <v>5302</v>
      </c>
      <c r="D13" s="13" t="s">
        <v>54</v>
      </c>
      <c r="E13" s="13" t="s">
        <v>5303</v>
      </c>
      <c r="F13" s="144" t="s">
        <v>5304</v>
      </c>
      <c r="G13" s="144" t="s">
        <v>5305</v>
      </c>
      <c r="H13" s="144" t="s">
        <v>5300</v>
      </c>
      <c r="I13" s="144" t="s">
        <v>5301</v>
      </c>
      <c r="J13" s="143"/>
    </row>
    <row r="14" ht="409.5" spans="1:10">
      <c r="A14" s="143">
        <v>11</v>
      </c>
      <c r="B14" s="143" t="s">
        <v>5253</v>
      </c>
      <c r="C14" s="126" t="s">
        <v>5306</v>
      </c>
      <c r="D14" s="13" t="s">
        <v>54</v>
      </c>
      <c r="E14" s="13" t="s">
        <v>5307</v>
      </c>
      <c r="F14" s="127" t="s">
        <v>5308</v>
      </c>
      <c r="G14" s="127" t="s">
        <v>5309</v>
      </c>
      <c r="H14" s="127" t="s">
        <v>5310</v>
      </c>
      <c r="I14" s="166" t="s">
        <v>5311</v>
      </c>
      <c r="J14" s="143"/>
    </row>
    <row r="15" ht="409.5" spans="1:10">
      <c r="A15" s="143">
        <v>12</v>
      </c>
      <c r="B15" s="143" t="s">
        <v>5253</v>
      </c>
      <c r="C15" s="126" t="s">
        <v>5312</v>
      </c>
      <c r="D15" s="13" t="s">
        <v>54</v>
      </c>
      <c r="E15" s="13" t="s">
        <v>5313</v>
      </c>
      <c r="F15" s="127" t="s">
        <v>5314</v>
      </c>
      <c r="G15" s="127" t="s">
        <v>5315</v>
      </c>
      <c r="H15" s="127" t="s">
        <v>5316</v>
      </c>
      <c r="I15" s="166" t="s">
        <v>5317</v>
      </c>
      <c r="J15" s="143"/>
    </row>
    <row r="16" ht="409.5" spans="1:10">
      <c r="A16" s="143">
        <v>13</v>
      </c>
      <c r="B16" s="143" t="s">
        <v>5253</v>
      </c>
      <c r="C16" s="126" t="s">
        <v>5318</v>
      </c>
      <c r="D16" s="13" t="s">
        <v>54</v>
      </c>
      <c r="E16" s="13" t="s">
        <v>5319</v>
      </c>
      <c r="F16" s="127" t="s">
        <v>5320</v>
      </c>
      <c r="G16" s="127" t="s">
        <v>5321</v>
      </c>
      <c r="H16" s="127" t="s">
        <v>5322</v>
      </c>
      <c r="I16" s="166" t="s">
        <v>5317</v>
      </c>
      <c r="J16" s="143"/>
    </row>
    <row r="17" ht="336.75" spans="1:10">
      <c r="A17" s="143">
        <v>14</v>
      </c>
      <c r="B17" s="143" t="s">
        <v>5253</v>
      </c>
      <c r="C17" s="126" t="s">
        <v>5323</v>
      </c>
      <c r="D17" s="13" t="s">
        <v>54</v>
      </c>
      <c r="E17" s="13" t="s">
        <v>5324</v>
      </c>
      <c r="F17" s="127" t="s">
        <v>5325</v>
      </c>
      <c r="G17" s="127" t="s">
        <v>5326</v>
      </c>
      <c r="H17" s="127" t="s">
        <v>5327</v>
      </c>
      <c r="I17" s="166" t="s">
        <v>5317</v>
      </c>
      <c r="J17" s="143"/>
    </row>
    <row r="18" ht="409.5" spans="1:10">
      <c r="A18" s="143">
        <v>15</v>
      </c>
      <c r="B18" s="143" t="s">
        <v>5253</v>
      </c>
      <c r="C18" s="126" t="s">
        <v>5328</v>
      </c>
      <c r="D18" s="13" t="s">
        <v>54</v>
      </c>
      <c r="E18" s="13" t="s">
        <v>5329</v>
      </c>
      <c r="F18" s="127" t="s">
        <v>5330</v>
      </c>
      <c r="G18" s="127" t="s">
        <v>5331</v>
      </c>
      <c r="H18" s="127" t="s">
        <v>5332</v>
      </c>
      <c r="I18" s="166" t="s">
        <v>5317</v>
      </c>
      <c r="J18" s="143"/>
    </row>
    <row r="19" ht="409.5" spans="1:10">
      <c r="A19" s="143">
        <v>16</v>
      </c>
      <c r="B19" s="143" t="s">
        <v>5253</v>
      </c>
      <c r="C19" s="148" t="s">
        <v>5333</v>
      </c>
      <c r="D19" s="13" t="s">
        <v>54</v>
      </c>
      <c r="E19" s="13" t="s">
        <v>5334</v>
      </c>
      <c r="F19" s="127" t="s">
        <v>5335</v>
      </c>
      <c r="G19" s="127" t="s">
        <v>5336</v>
      </c>
      <c r="H19" s="127" t="s">
        <v>5337</v>
      </c>
      <c r="I19" s="166" t="s">
        <v>5338</v>
      </c>
      <c r="J19" s="143"/>
    </row>
    <row r="20" ht="409.5" spans="1:10">
      <c r="A20" s="143">
        <v>17</v>
      </c>
      <c r="B20" s="143" t="s">
        <v>5253</v>
      </c>
      <c r="C20" s="148" t="s">
        <v>5339</v>
      </c>
      <c r="D20" s="13" t="s">
        <v>54</v>
      </c>
      <c r="E20" s="13" t="s">
        <v>5340</v>
      </c>
      <c r="F20" s="127" t="s">
        <v>5341</v>
      </c>
      <c r="G20" s="127" t="s">
        <v>5342</v>
      </c>
      <c r="H20" s="127" t="s">
        <v>5343</v>
      </c>
      <c r="I20" s="166"/>
      <c r="J20" s="143"/>
    </row>
    <row r="21" ht="409.5" spans="1:10">
      <c r="A21" s="143">
        <v>18</v>
      </c>
      <c r="B21" s="143" t="s">
        <v>5253</v>
      </c>
      <c r="C21" s="149" t="s">
        <v>5344</v>
      </c>
      <c r="D21" s="13" t="s">
        <v>54</v>
      </c>
      <c r="E21" s="13" t="s">
        <v>5345</v>
      </c>
      <c r="F21" s="127" t="s">
        <v>5346</v>
      </c>
      <c r="G21" s="127" t="s">
        <v>5347</v>
      </c>
      <c r="H21" s="127" t="s">
        <v>5348</v>
      </c>
      <c r="I21" s="166" t="s">
        <v>5317</v>
      </c>
      <c r="J21" s="143"/>
    </row>
    <row r="22" ht="216.75" spans="1:10">
      <c r="A22" s="143">
        <v>19</v>
      </c>
      <c r="B22" s="143" t="s">
        <v>5253</v>
      </c>
      <c r="C22" s="148" t="s">
        <v>5349</v>
      </c>
      <c r="D22" s="13" t="s">
        <v>54</v>
      </c>
      <c r="E22" s="13" t="s">
        <v>5350</v>
      </c>
      <c r="F22" s="127" t="s">
        <v>5351</v>
      </c>
      <c r="G22" s="127" t="s">
        <v>5352</v>
      </c>
      <c r="H22" s="127" t="s">
        <v>5353</v>
      </c>
      <c r="I22" s="166" t="s">
        <v>5354</v>
      </c>
      <c r="J22" s="143"/>
    </row>
    <row r="23" ht="192.75" spans="1:10">
      <c r="A23" s="143">
        <v>20</v>
      </c>
      <c r="B23" s="143" t="s">
        <v>5253</v>
      </c>
      <c r="C23" s="149" t="s">
        <v>5355</v>
      </c>
      <c r="D23" s="13" t="s">
        <v>54</v>
      </c>
      <c r="E23" s="13" t="s">
        <v>5356</v>
      </c>
      <c r="F23" s="127" t="s">
        <v>5357</v>
      </c>
      <c r="G23" s="127" t="s">
        <v>5358</v>
      </c>
      <c r="H23" s="127" t="s">
        <v>5359</v>
      </c>
      <c r="I23" s="166" t="s">
        <v>5317</v>
      </c>
      <c r="J23" s="143"/>
    </row>
    <row r="24" ht="409.5" spans="1:10">
      <c r="A24" s="143">
        <v>21</v>
      </c>
      <c r="B24" s="143" t="s">
        <v>5253</v>
      </c>
      <c r="C24" s="148" t="s">
        <v>5360</v>
      </c>
      <c r="D24" s="13" t="s">
        <v>54</v>
      </c>
      <c r="E24" s="13" t="s">
        <v>5361</v>
      </c>
      <c r="F24" s="127" t="s">
        <v>5362</v>
      </c>
      <c r="G24" s="127" t="s">
        <v>5363</v>
      </c>
      <c r="H24" s="127" t="s">
        <v>5364</v>
      </c>
      <c r="I24" s="166" t="s">
        <v>5317</v>
      </c>
      <c r="J24" s="143"/>
    </row>
    <row r="25" ht="409.5" spans="1:10">
      <c r="A25" s="143">
        <v>22</v>
      </c>
      <c r="B25" s="143" t="s">
        <v>5253</v>
      </c>
      <c r="C25" s="148" t="s">
        <v>5365</v>
      </c>
      <c r="D25" s="13" t="s">
        <v>54</v>
      </c>
      <c r="E25" s="13" t="s">
        <v>5366</v>
      </c>
      <c r="F25" s="127" t="s">
        <v>5367</v>
      </c>
      <c r="G25" s="127" t="s">
        <v>5368</v>
      </c>
      <c r="H25" s="127" t="s">
        <v>5369</v>
      </c>
      <c r="I25" s="166" t="s">
        <v>5317</v>
      </c>
      <c r="J25" s="143"/>
    </row>
    <row r="26" ht="312.75" spans="1:10">
      <c r="A26" s="143">
        <v>23</v>
      </c>
      <c r="B26" s="143" t="s">
        <v>5253</v>
      </c>
      <c r="C26" s="149" t="s">
        <v>5370</v>
      </c>
      <c r="D26" s="13" t="s">
        <v>54</v>
      </c>
      <c r="E26" s="13" t="s">
        <v>5371</v>
      </c>
      <c r="F26" s="127" t="s">
        <v>5372</v>
      </c>
      <c r="G26" s="127" t="s">
        <v>5373</v>
      </c>
      <c r="H26" s="127" t="s">
        <v>5374</v>
      </c>
      <c r="I26" s="166" t="s">
        <v>5317</v>
      </c>
      <c r="J26" s="143"/>
    </row>
    <row r="27" ht="409.5" spans="1:10">
      <c r="A27" s="150">
        <v>24</v>
      </c>
      <c r="B27" s="151" t="s">
        <v>5253</v>
      </c>
      <c r="C27" s="151" t="s">
        <v>5375</v>
      </c>
      <c r="D27" s="152" t="s">
        <v>1173</v>
      </c>
      <c r="E27" s="151" t="s">
        <v>5376</v>
      </c>
      <c r="F27" s="153" t="s">
        <v>5377</v>
      </c>
      <c r="G27" s="151" t="s">
        <v>5378</v>
      </c>
      <c r="H27" s="153" t="s">
        <v>5379</v>
      </c>
      <c r="I27" s="150" t="s">
        <v>5380</v>
      </c>
      <c r="J27" s="150"/>
    </row>
    <row r="28" ht="409.5" spans="1:10">
      <c r="A28" s="150">
        <v>25</v>
      </c>
      <c r="B28" s="151" t="s">
        <v>5253</v>
      </c>
      <c r="C28" s="16" t="s">
        <v>5381</v>
      </c>
      <c r="D28" s="152" t="s">
        <v>1173</v>
      </c>
      <c r="E28" s="16" t="s">
        <v>5382</v>
      </c>
      <c r="F28" s="153" t="s">
        <v>5383</v>
      </c>
      <c r="G28" s="153" t="s">
        <v>5384</v>
      </c>
      <c r="H28" s="153" t="s">
        <v>5379</v>
      </c>
      <c r="I28" s="150" t="s">
        <v>5380</v>
      </c>
      <c r="J28" s="150"/>
    </row>
    <row r="29" ht="384.75" spans="1:10">
      <c r="A29" s="154">
        <v>26</v>
      </c>
      <c r="B29" s="151" t="s">
        <v>5253</v>
      </c>
      <c r="C29" s="151" t="s">
        <v>5385</v>
      </c>
      <c r="D29" s="152" t="s">
        <v>1173</v>
      </c>
      <c r="E29" s="151" t="s">
        <v>5386</v>
      </c>
      <c r="F29" s="151" t="s">
        <v>5387</v>
      </c>
      <c r="G29" s="151" t="s">
        <v>5388</v>
      </c>
      <c r="H29" s="151" t="s">
        <v>5379</v>
      </c>
      <c r="I29" s="150" t="s">
        <v>5380</v>
      </c>
      <c r="J29" s="154"/>
    </row>
    <row r="30" ht="409.5" spans="1:10">
      <c r="A30" s="154">
        <v>27</v>
      </c>
      <c r="B30" s="151" t="s">
        <v>5253</v>
      </c>
      <c r="C30" s="151" t="s">
        <v>5389</v>
      </c>
      <c r="D30" s="152" t="s">
        <v>1173</v>
      </c>
      <c r="E30" s="151" t="s">
        <v>5390</v>
      </c>
      <c r="F30" s="151" t="s">
        <v>5391</v>
      </c>
      <c r="G30" s="150" t="s">
        <v>5392</v>
      </c>
      <c r="H30" s="151" t="s">
        <v>5393</v>
      </c>
      <c r="I30" s="150" t="s">
        <v>5380</v>
      </c>
      <c r="J30" s="154"/>
    </row>
    <row r="31" ht="409.5" spans="1:10">
      <c r="A31" s="154">
        <v>28</v>
      </c>
      <c r="B31" s="150" t="s">
        <v>5253</v>
      </c>
      <c r="C31" s="150" t="s">
        <v>5394</v>
      </c>
      <c r="D31" s="150" t="s">
        <v>1173</v>
      </c>
      <c r="E31" s="155" t="s">
        <v>5395</v>
      </c>
      <c r="F31" s="150" t="s">
        <v>5396</v>
      </c>
      <c r="G31" s="150" t="s">
        <v>5397</v>
      </c>
      <c r="H31" s="150" t="s">
        <v>5393</v>
      </c>
      <c r="I31" s="150" t="s">
        <v>5380</v>
      </c>
      <c r="J31" s="154"/>
    </row>
    <row r="32" ht="409.5" spans="1:10">
      <c r="A32" s="156">
        <v>29</v>
      </c>
      <c r="B32" s="157" t="s">
        <v>5253</v>
      </c>
      <c r="C32" s="157" t="s">
        <v>5398</v>
      </c>
      <c r="D32" s="158" t="s">
        <v>3921</v>
      </c>
      <c r="E32" s="159" t="s">
        <v>5399</v>
      </c>
      <c r="F32" s="159" t="s">
        <v>5400</v>
      </c>
      <c r="G32" s="160" t="s">
        <v>5401</v>
      </c>
      <c r="H32" s="159" t="s">
        <v>5402</v>
      </c>
      <c r="I32" s="167" t="s">
        <v>5403</v>
      </c>
      <c r="J32" s="156"/>
    </row>
    <row r="33" ht="288.75" spans="1:10">
      <c r="A33" s="125">
        <v>30</v>
      </c>
      <c r="B33" s="125" t="s">
        <v>5253</v>
      </c>
      <c r="C33" s="126" t="s">
        <v>5404</v>
      </c>
      <c r="D33" s="125" t="s">
        <v>5192</v>
      </c>
      <c r="E33" s="127" t="s">
        <v>5405</v>
      </c>
      <c r="F33" s="127" t="s">
        <v>5194</v>
      </c>
      <c r="G33" s="127" t="s">
        <v>5207</v>
      </c>
      <c r="H33" s="127" t="s">
        <v>5196</v>
      </c>
      <c r="I33" s="127" t="s">
        <v>5207</v>
      </c>
      <c r="J33" s="156"/>
    </row>
    <row r="34" ht="288.75" spans="1:10">
      <c r="A34" s="125">
        <v>31</v>
      </c>
      <c r="B34" s="125"/>
      <c r="C34" s="126" t="s">
        <v>5406</v>
      </c>
      <c r="D34" s="125" t="s">
        <v>5192</v>
      </c>
      <c r="E34" s="161" t="s">
        <v>5407</v>
      </c>
      <c r="F34" s="127" t="s">
        <v>5194</v>
      </c>
      <c r="G34" s="161" t="s">
        <v>5407</v>
      </c>
      <c r="H34" s="127" t="s">
        <v>5196</v>
      </c>
      <c r="I34" s="161" t="s">
        <v>5407</v>
      </c>
      <c r="J34" s="156"/>
    </row>
    <row r="35" ht="288.75" spans="1:10">
      <c r="A35" s="125">
        <v>32</v>
      </c>
      <c r="B35" s="125"/>
      <c r="C35" s="126" t="s">
        <v>5408</v>
      </c>
      <c r="D35" s="125" t="s">
        <v>5192</v>
      </c>
      <c r="E35" s="161" t="s">
        <v>5407</v>
      </c>
      <c r="F35" s="127" t="s">
        <v>5194</v>
      </c>
      <c r="G35" s="161" t="s">
        <v>5407</v>
      </c>
      <c r="H35" s="127" t="s">
        <v>5196</v>
      </c>
      <c r="I35" s="161" t="s">
        <v>5407</v>
      </c>
      <c r="J35" s="156"/>
    </row>
    <row r="36" ht="288.75" spans="1:10">
      <c r="A36" s="125">
        <v>33</v>
      </c>
      <c r="B36" s="125"/>
      <c r="C36" s="126" t="s">
        <v>5409</v>
      </c>
      <c r="D36" s="125" t="s">
        <v>5192</v>
      </c>
      <c r="E36" s="127" t="s">
        <v>5410</v>
      </c>
      <c r="F36" s="127" t="s">
        <v>5194</v>
      </c>
      <c r="G36" s="127" t="s">
        <v>5195</v>
      </c>
      <c r="H36" s="127" t="s">
        <v>5196</v>
      </c>
      <c r="I36" s="127" t="s">
        <v>5197</v>
      </c>
      <c r="J36" s="125"/>
    </row>
    <row r="37" ht="288.75" spans="1:10">
      <c r="A37" s="125">
        <v>34</v>
      </c>
      <c r="B37" s="125"/>
      <c r="C37" s="126" t="s">
        <v>5411</v>
      </c>
      <c r="D37" s="125" t="s">
        <v>5192</v>
      </c>
      <c r="E37" s="161" t="s">
        <v>5407</v>
      </c>
      <c r="F37" s="127" t="s">
        <v>5194</v>
      </c>
      <c r="G37" s="161" t="s">
        <v>5407</v>
      </c>
      <c r="H37" s="127" t="s">
        <v>5196</v>
      </c>
      <c r="I37" s="161" t="s">
        <v>5407</v>
      </c>
      <c r="J37" s="125"/>
    </row>
    <row r="38" ht="288.75" spans="1:10">
      <c r="A38" s="125">
        <v>35</v>
      </c>
      <c r="B38" s="125"/>
      <c r="C38" s="126" t="s">
        <v>5412</v>
      </c>
      <c r="D38" s="125" t="s">
        <v>5192</v>
      </c>
      <c r="E38" s="127" t="s">
        <v>5405</v>
      </c>
      <c r="F38" s="127" t="s">
        <v>5194</v>
      </c>
      <c r="G38" s="127" t="s">
        <v>5207</v>
      </c>
      <c r="H38" s="127" t="s">
        <v>5196</v>
      </c>
      <c r="I38" s="127" t="s">
        <v>5207</v>
      </c>
      <c r="J38" s="125"/>
    </row>
    <row r="39" ht="288.75" spans="1:10">
      <c r="A39" s="125">
        <v>36</v>
      </c>
      <c r="B39" s="125"/>
      <c r="C39" s="126" t="s">
        <v>5413</v>
      </c>
      <c r="D39" s="125" t="s">
        <v>5192</v>
      </c>
      <c r="E39" s="125" t="s">
        <v>5414</v>
      </c>
      <c r="F39" s="127" t="s">
        <v>5194</v>
      </c>
      <c r="G39" s="125" t="s">
        <v>5415</v>
      </c>
      <c r="H39" s="127" t="s">
        <v>5196</v>
      </c>
      <c r="I39" s="125" t="s">
        <v>5415</v>
      </c>
      <c r="J39" s="125"/>
    </row>
    <row r="40" ht="288.75" spans="1:10">
      <c r="A40" s="125">
        <v>37</v>
      </c>
      <c r="B40" s="125"/>
      <c r="C40" s="126" t="s">
        <v>5416</v>
      </c>
      <c r="D40" s="125" t="s">
        <v>5192</v>
      </c>
      <c r="E40" s="145" t="s">
        <v>5417</v>
      </c>
      <c r="F40" s="127" t="s">
        <v>5194</v>
      </c>
      <c r="G40" s="145" t="s">
        <v>5418</v>
      </c>
      <c r="H40" s="127" t="s">
        <v>5196</v>
      </c>
      <c r="I40" s="145" t="s">
        <v>5418</v>
      </c>
      <c r="J40" s="125"/>
    </row>
    <row r="41" ht="288.75" spans="1:10">
      <c r="A41" s="125">
        <v>38</v>
      </c>
      <c r="B41" s="125"/>
      <c r="C41" s="126" t="s">
        <v>5419</v>
      </c>
      <c r="D41" s="125" t="s">
        <v>5192</v>
      </c>
      <c r="E41" s="127" t="s">
        <v>5420</v>
      </c>
      <c r="F41" s="127" t="s">
        <v>5194</v>
      </c>
      <c r="G41" s="127" t="s">
        <v>5207</v>
      </c>
      <c r="H41" s="127" t="s">
        <v>5196</v>
      </c>
      <c r="I41" s="127" t="s">
        <v>5207</v>
      </c>
      <c r="J41" s="125"/>
    </row>
    <row r="42" ht="409.5" spans="1:10">
      <c r="A42" s="125">
        <v>39</v>
      </c>
      <c r="B42" s="125" t="s">
        <v>5253</v>
      </c>
      <c r="C42" s="125" t="s">
        <v>5421</v>
      </c>
      <c r="D42" s="125" t="s">
        <v>4188</v>
      </c>
      <c r="E42" s="127" t="s">
        <v>5422</v>
      </c>
      <c r="F42" s="127" t="s">
        <v>5423</v>
      </c>
      <c r="G42" s="127" t="s">
        <v>5424</v>
      </c>
      <c r="H42" s="127" t="s">
        <v>5425</v>
      </c>
      <c r="I42" s="127" t="s">
        <v>5426</v>
      </c>
      <c r="J42" s="125"/>
    </row>
    <row r="43" ht="409.5" spans="1:10">
      <c r="A43" s="132">
        <v>40</v>
      </c>
      <c r="B43" s="132" t="s">
        <v>5253</v>
      </c>
      <c r="C43" s="132" t="s">
        <v>5427</v>
      </c>
      <c r="D43" s="132" t="s">
        <v>4211</v>
      </c>
      <c r="E43" s="132" t="s">
        <v>5428</v>
      </c>
      <c r="F43" s="132" t="s">
        <v>5429</v>
      </c>
      <c r="G43" s="133" t="s">
        <v>5430</v>
      </c>
      <c r="H43" s="131" t="s">
        <v>5431</v>
      </c>
      <c r="I43" s="132" t="s">
        <v>5432</v>
      </c>
      <c r="J43" s="132"/>
    </row>
    <row r="44" ht="409.5" spans="1:10">
      <c r="A44" s="132">
        <v>41</v>
      </c>
      <c r="B44" s="132" t="s">
        <v>5253</v>
      </c>
      <c r="C44" s="132" t="s">
        <v>5433</v>
      </c>
      <c r="D44" s="132" t="s">
        <v>4211</v>
      </c>
      <c r="E44" s="132" t="s">
        <v>5434</v>
      </c>
      <c r="F44" s="133" t="s">
        <v>5435</v>
      </c>
      <c r="G44" s="133" t="s">
        <v>5436</v>
      </c>
      <c r="H44" s="133" t="s">
        <v>5437</v>
      </c>
      <c r="I44" s="133" t="s">
        <v>5438</v>
      </c>
      <c r="J44" s="132"/>
    </row>
    <row r="45" ht="409.5" spans="1:10">
      <c r="A45" s="132">
        <v>42</v>
      </c>
      <c r="B45" s="132" t="s">
        <v>5253</v>
      </c>
      <c r="C45" s="132" t="s">
        <v>5439</v>
      </c>
      <c r="D45" s="132" t="s">
        <v>4211</v>
      </c>
      <c r="E45" s="130" t="s">
        <v>5440</v>
      </c>
      <c r="F45" s="134" t="s">
        <v>5441</v>
      </c>
      <c r="G45" s="131" t="s">
        <v>5442</v>
      </c>
      <c r="H45" s="131" t="s">
        <v>5443</v>
      </c>
      <c r="I45" s="131" t="s">
        <v>141</v>
      </c>
      <c r="J45" s="132"/>
    </row>
    <row r="46" ht="409.5" spans="1:10">
      <c r="A46" s="132">
        <v>43</v>
      </c>
      <c r="B46" s="132" t="s">
        <v>5253</v>
      </c>
      <c r="C46" s="132" t="s">
        <v>5444</v>
      </c>
      <c r="D46" s="132" t="s">
        <v>4211</v>
      </c>
      <c r="E46" s="132" t="s">
        <v>5445</v>
      </c>
      <c r="F46" s="132" t="s">
        <v>5446</v>
      </c>
      <c r="G46" s="132" t="s">
        <v>5445</v>
      </c>
      <c r="H46" s="133" t="s">
        <v>5447</v>
      </c>
      <c r="I46" s="133" t="s">
        <v>5448</v>
      </c>
      <c r="J46" s="132" t="s">
        <v>4242</v>
      </c>
    </row>
    <row r="47" ht="409.5" spans="1:10">
      <c r="A47" s="132">
        <v>44</v>
      </c>
      <c r="B47" s="132" t="s">
        <v>5253</v>
      </c>
      <c r="C47" s="132" t="s">
        <v>5449</v>
      </c>
      <c r="D47" s="132" t="s">
        <v>4211</v>
      </c>
      <c r="E47" s="132" t="s">
        <v>5450</v>
      </c>
      <c r="F47" s="133" t="s">
        <v>5451</v>
      </c>
      <c r="G47" s="162" t="s">
        <v>5452</v>
      </c>
      <c r="H47" s="163" t="s">
        <v>5453</v>
      </c>
      <c r="I47" s="133" t="s">
        <v>5454</v>
      </c>
      <c r="J47" s="132" t="s">
        <v>4242</v>
      </c>
    </row>
    <row r="48" ht="409.5" spans="1:10">
      <c r="A48" s="132">
        <v>45</v>
      </c>
      <c r="B48" s="132" t="s">
        <v>5253</v>
      </c>
      <c r="C48" s="132" t="s">
        <v>5455</v>
      </c>
      <c r="D48" s="132" t="s">
        <v>4211</v>
      </c>
      <c r="E48" s="132" t="s">
        <v>5456</v>
      </c>
      <c r="F48" s="132" t="s">
        <v>5457</v>
      </c>
      <c r="G48" s="132" t="s">
        <v>5456</v>
      </c>
      <c r="H48" s="133" t="s">
        <v>5447</v>
      </c>
      <c r="I48" s="133" t="s">
        <v>5448</v>
      </c>
      <c r="J48" s="132" t="s">
        <v>4242</v>
      </c>
    </row>
    <row r="49" ht="409.5" spans="1:10">
      <c r="A49" s="132">
        <v>46</v>
      </c>
      <c r="B49" s="132" t="s">
        <v>5253</v>
      </c>
      <c r="C49" s="132" t="s">
        <v>5458</v>
      </c>
      <c r="D49" s="132" t="s">
        <v>4211</v>
      </c>
      <c r="E49" s="132" t="s">
        <v>5459</v>
      </c>
      <c r="F49" s="132" t="s">
        <v>5460</v>
      </c>
      <c r="G49" s="132" t="s">
        <v>5461</v>
      </c>
      <c r="H49" s="133" t="s">
        <v>5462</v>
      </c>
      <c r="I49" s="133" t="s">
        <v>5463</v>
      </c>
      <c r="J49" s="132" t="s">
        <v>4242</v>
      </c>
    </row>
    <row r="50" ht="409.5" spans="1:10">
      <c r="A50" s="132">
        <v>47</v>
      </c>
      <c r="B50" s="132" t="s">
        <v>5253</v>
      </c>
      <c r="C50" s="132" t="s">
        <v>5464</v>
      </c>
      <c r="D50" s="132" t="s">
        <v>4211</v>
      </c>
      <c r="E50" s="132" t="s">
        <v>5465</v>
      </c>
      <c r="F50" s="132" t="s">
        <v>5466</v>
      </c>
      <c r="G50" s="132" t="s">
        <v>5467</v>
      </c>
      <c r="H50" s="133" t="s">
        <v>5468</v>
      </c>
      <c r="I50" s="133" t="s">
        <v>5469</v>
      </c>
      <c r="J50" s="132" t="s">
        <v>4242</v>
      </c>
    </row>
    <row r="51" ht="409.5" spans="1:10">
      <c r="A51" s="132">
        <v>48</v>
      </c>
      <c r="B51" s="132" t="s">
        <v>5253</v>
      </c>
      <c r="C51" s="132" t="s">
        <v>5470</v>
      </c>
      <c r="D51" s="132" t="s">
        <v>4211</v>
      </c>
      <c r="E51" s="132" t="s">
        <v>5471</v>
      </c>
      <c r="F51" s="133" t="s">
        <v>5472</v>
      </c>
      <c r="G51" s="162" t="s">
        <v>5473</v>
      </c>
      <c r="H51" s="163" t="s">
        <v>5474</v>
      </c>
      <c r="I51" s="133" t="s">
        <v>5454</v>
      </c>
      <c r="J51" s="132" t="s">
        <v>4242</v>
      </c>
    </row>
    <row r="52" ht="409.5" spans="1:10">
      <c r="A52" s="132">
        <v>49</v>
      </c>
      <c r="B52" s="132" t="s">
        <v>5253</v>
      </c>
      <c r="C52" s="132" t="s">
        <v>5475</v>
      </c>
      <c r="D52" s="132" t="s">
        <v>4211</v>
      </c>
      <c r="E52" s="133" t="s">
        <v>5476</v>
      </c>
      <c r="F52" s="132" t="s">
        <v>5477</v>
      </c>
      <c r="G52" s="133" t="s">
        <v>5476</v>
      </c>
      <c r="H52" s="133" t="s">
        <v>5447</v>
      </c>
      <c r="I52" s="133" t="s">
        <v>5448</v>
      </c>
      <c r="J52" s="132" t="s">
        <v>4242</v>
      </c>
    </row>
    <row r="53" ht="240.75" spans="1:10">
      <c r="A53" s="132">
        <v>50</v>
      </c>
      <c r="B53" s="132" t="s">
        <v>5253</v>
      </c>
      <c r="C53" s="132" t="s">
        <v>5478</v>
      </c>
      <c r="D53" s="132" t="s">
        <v>4211</v>
      </c>
      <c r="E53" s="132" t="s">
        <v>5479</v>
      </c>
      <c r="F53" s="132" t="s">
        <v>5480</v>
      </c>
      <c r="G53" s="132" t="s">
        <v>5481</v>
      </c>
      <c r="H53" s="133" t="s">
        <v>5482</v>
      </c>
      <c r="I53" s="132" t="s">
        <v>5483</v>
      </c>
      <c r="J53" s="132"/>
    </row>
    <row r="54" ht="240.75" spans="1:10">
      <c r="A54" s="132">
        <v>51</v>
      </c>
      <c r="B54" s="132" t="s">
        <v>5253</v>
      </c>
      <c r="C54" s="132" t="s">
        <v>5484</v>
      </c>
      <c r="D54" s="132" t="s">
        <v>4211</v>
      </c>
      <c r="E54" s="132" t="s">
        <v>5479</v>
      </c>
      <c r="F54" s="132" t="s">
        <v>5485</v>
      </c>
      <c r="G54" s="132" t="s">
        <v>5481</v>
      </c>
      <c r="H54" s="133" t="s">
        <v>5486</v>
      </c>
      <c r="I54" s="132" t="s">
        <v>5483</v>
      </c>
      <c r="J54" s="132"/>
    </row>
    <row r="55" ht="409.5" spans="1:10">
      <c r="A55" s="132">
        <v>52</v>
      </c>
      <c r="B55" s="132" t="s">
        <v>5253</v>
      </c>
      <c r="C55" s="132" t="s">
        <v>5487</v>
      </c>
      <c r="D55" s="132" t="s">
        <v>4211</v>
      </c>
      <c r="E55" s="132" t="s">
        <v>5488</v>
      </c>
      <c r="F55" s="132" t="s">
        <v>5457</v>
      </c>
      <c r="G55" s="133" t="s">
        <v>5489</v>
      </c>
      <c r="H55" s="133" t="s">
        <v>5490</v>
      </c>
      <c r="I55" s="133" t="s">
        <v>5491</v>
      </c>
      <c r="J55" s="168" t="s">
        <v>5492</v>
      </c>
    </row>
    <row r="56" ht="409.5" spans="1:10">
      <c r="A56" s="130">
        <v>53</v>
      </c>
      <c r="B56" s="130" t="s">
        <v>5253</v>
      </c>
      <c r="C56" s="130" t="s">
        <v>5493</v>
      </c>
      <c r="D56" s="130" t="s">
        <v>5494</v>
      </c>
      <c r="E56" s="130" t="s">
        <v>5495</v>
      </c>
      <c r="F56" s="131" t="s">
        <v>5496</v>
      </c>
      <c r="G56" s="131" t="s">
        <v>5497</v>
      </c>
      <c r="H56" s="131" t="s">
        <v>5498</v>
      </c>
      <c r="I56" s="131" t="s">
        <v>5499</v>
      </c>
      <c r="J56" s="130"/>
    </row>
    <row r="57" ht="216.75" spans="1:10">
      <c r="A57" s="164">
        <v>54</v>
      </c>
      <c r="B57" s="164" t="s">
        <v>5253</v>
      </c>
      <c r="C57" s="165" t="s">
        <v>5500</v>
      </c>
      <c r="D57" s="164" t="s">
        <v>5494</v>
      </c>
      <c r="E57" s="165" t="s">
        <v>5501</v>
      </c>
      <c r="F57" s="165" t="s">
        <v>5502</v>
      </c>
      <c r="G57" s="165" t="s">
        <v>5503</v>
      </c>
      <c r="H57" s="165" t="s">
        <v>5504</v>
      </c>
      <c r="I57" s="165" t="s">
        <v>5505</v>
      </c>
      <c r="J57" s="169"/>
    </row>
    <row r="58" ht="348.75" spans="1:10">
      <c r="A58" s="164">
        <v>55</v>
      </c>
      <c r="B58" s="164" t="s">
        <v>5253</v>
      </c>
      <c r="C58" s="165" t="s">
        <v>5506</v>
      </c>
      <c r="D58" s="164" t="s">
        <v>5494</v>
      </c>
      <c r="E58" s="165" t="s">
        <v>5507</v>
      </c>
      <c r="F58" s="165" t="s">
        <v>5508</v>
      </c>
      <c r="G58" s="165" t="s">
        <v>5509</v>
      </c>
      <c r="H58" s="165" t="s">
        <v>5504</v>
      </c>
      <c r="I58" s="165" t="s">
        <v>5505</v>
      </c>
      <c r="J58" s="169"/>
    </row>
    <row r="59" ht="409.5" spans="1:10">
      <c r="A59" s="130">
        <v>56</v>
      </c>
      <c r="B59" s="130" t="s">
        <v>5253</v>
      </c>
      <c r="C59" s="130" t="s">
        <v>5510</v>
      </c>
      <c r="D59" s="130" t="s">
        <v>5494</v>
      </c>
      <c r="E59" s="130" t="s">
        <v>5511</v>
      </c>
      <c r="F59" s="131" t="s">
        <v>5512</v>
      </c>
      <c r="G59" s="131" t="s">
        <v>5513</v>
      </c>
      <c r="H59" s="130" t="s">
        <v>5514</v>
      </c>
      <c r="I59" s="131" t="s">
        <v>5515</v>
      </c>
      <c r="J59" s="130"/>
    </row>
    <row r="60" ht="409.5" spans="1:10">
      <c r="A60" s="130">
        <v>57</v>
      </c>
      <c r="B60" s="130" t="s">
        <v>5253</v>
      </c>
      <c r="C60" s="130" t="s">
        <v>5516</v>
      </c>
      <c r="D60" s="130" t="s">
        <v>4697</v>
      </c>
      <c r="E60" s="131" t="s">
        <v>5517</v>
      </c>
      <c r="F60" s="131" t="s">
        <v>5518</v>
      </c>
      <c r="G60" s="131" t="s">
        <v>5519</v>
      </c>
      <c r="H60" s="131" t="s">
        <v>5520</v>
      </c>
      <c r="I60" s="131" t="s">
        <v>5521</v>
      </c>
      <c r="J60" s="130"/>
    </row>
  </sheetData>
  <mergeCells count="3">
    <mergeCell ref="A1:J1"/>
    <mergeCell ref="A2:J2"/>
    <mergeCell ref="B33:B41"/>
  </mergeCells>
  <pageMargins left="0.275" right="0.118110236220472" top="0.551181102362205" bottom="0.196850393700787" header="0.31496062992126" footer="0.31496062992126"/>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
  <sheetViews>
    <sheetView view="pageBreakPreview" zoomScale="85" zoomScaleNormal="100" zoomScaleSheetLayoutView="85" workbookViewId="0">
      <selection activeCell="A2" sqref="A2:J2"/>
    </sheetView>
  </sheetViews>
  <sheetFormatPr defaultColWidth="9" defaultRowHeight="13.5"/>
  <cols>
    <col min="1" max="1" width="6.625" customWidth="1"/>
    <col min="2" max="2" width="6.60833333333333" customWidth="1"/>
    <col min="3" max="3" width="6.31666666666667" customWidth="1"/>
    <col min="4" max="4" width="7.94166666666667" customWidth="1"/>
    <col min="5" max="5" width="14.4" customWidth="1"/>
    <col min="6" max="6" width="23.675" customWidth="1"/>
    <col min="7" max="7" width="20" customWidth="1"/>
    <col min="8" max="8" width="15.375" customWidth="1"/>
    <col min="9" max="9" width="30.5833333333333" customWidth="1"/>
    <col min="10" max="10" width="9.4" customWidth="1"/>
  </cols>
  <sheetData>
    <row r="1" ht="36.75" spans="1:10">
      <c r="A1" s="2" t="s">
        <v>0</v>
      </c>
      <c r="B1" s="2"/>
      <c r="C1" s="2"/>
      <c r="D1" s="2"/>
      <c r="E1" s="2"/>
      <c r="F1" s="2"/>
      <c r="G1" s="2"/>
      <c r="H1" s="2"/>
      <c r="I1" s="2"/>
      <c r="J1" s="2"/>
    </row>
    <row r="2" ht="19.5" spans="1:10">
      <c r="A2" s="3" t="s">
        <v>5522</v>
      </c>
      <c r="B2" s="3"/>
      <c r="C2" s="3"/>
      <c r="D2" s="3"/>
      <c r="E2" s="3"/>
      <c r="F2" s="3"/>
      <c r="G2" s="3"/>
      <c r="H2" s="3"/>
      <c r="I2" s="3"/>
      <c r="J2" s="3"/>
    </row>
    <row r="3" ht="38" customHeight="1" spans="1:10">
      <c r="A3" s="116" t="s">
        <v>2</v>
      </c>
      <c r="B3" s="116" t="s">
        <v>5134</v>
      </c>
      <c r="C3" s="116" t="s">
        <v>4803</v>
      </c>
      <c r="D3" s="116" t="s">
        <v>5135</v>
      </c>
      <c r="E3" s="116" t="s">
        <v>6</v>
      </c>
      <c r="F3" s="116" t="s">
        <v>7</v>
      </c>
      <c r="G3" s="116" t="s">
        <v>8</v>
      </c>
      <c r="H3" s="116" t="s">
        <v>9</v>
      </c>
      <c r="I3" s="116" t="s">
        <v>10</v>
      </c>
      <c r="J3" s="116" t="s">
        <v>11</v>
      </c>
    </row>
    <row r="4" ht="200.1" customHeight="1" spans="1:13">
      <c r="A4" s="117">
        <v>1</v>
      </c>
      <c r="B4" s="117" t="s">
        <v>5523</v>
      </c>
      <c r="C4" s="117" t="s">
        <v>5524</v>
      </c>
      <c r="D4" s="117" t="s">
        <v>370</v>
      </c>
      <c r="E4" s="117" t="s">
        <v>5525</v>
      </c>
      <c r="F4" s="118" t="s">
        <v>5526</v>
      </c>
      <c r="G4" s="118" t="s">
        <v>5527</v>
      </c>
      <c r="H4" s="118" t="s">
        <v>5528</v>
      </c>
      <c r="I4" s="118" t="s">
        <v>5529</v>
      </c>
      <c r="J4" s="117"/>
      <c r="M4" s="135"/>
    </row>
    <row r="5" ht="200.1" customHeight="1" spans="1:10">
      <c r="A5" s="119">
        <v>2</v>
      </c>
      <c r="B5" s="119" t="s">
        <v>5523</v>
      </c>
      <c r="C5" s="119" t="s">
        <v>5530</v>
      </c>
      <c r="D5" s="117" t="s">
        <v>370</v>
      </c>
      <c r="E5" s="119" t="s">
        <v>5531</v>
      </c>
      <c r="F5" s="119" t="s">
        <v>5526</v>
      </c>
      <c r="G5" s="119" t="s">
        <v>5532</v>
      </c>
      <c r="H5" s="119" t="s">
        <v>5528</v>
      </c>
      <c r="I5" s="119" t="s">
        <v>5533</v>
      </c>
      <c r="J5" s="119"/>
    </row>
    <row r="6" ht="192.75" spans="1:10">
      <c r="A6" s="120">
        <v>3</v>
      </c>
      <c r="B6" s="120" t="s">
        <v>5523</v>
      </c>
      <c r="C6" s="120" t="s">
        <v>5534</v>
      </c>
      <c r="D6" s="120" t="s">
        <v>1173</v>
      </c>
      <c r="E6" s="120" t="s">
        <v>5535</v>
      </c>
      <c r="F6" s="120" t="s">
        <v>5536</v>
      </c>
      <c r="G6" s="120" t="s">
        <v>5535</v>
      </c>
      <c r="H6" s="120" t="s">
        <v>5537</v>
      </c>
      <c r="I6" s="120" t="s">
        <v>5537</v>
      </c>
      <c r="J6" s="120"/>
    </row>
    <row r="7" ht="409.5" spans="1:10">
      <c r="A7" s="120">
        <v>4</v>
      </c>
      <c r="B7" s="120" t="s">
        <v>5523</v>
      </c>
      <c r="C7" s="120" t="s">
        <v>5538</v>
      </c>
      <c r="D7" s="120" t="s">
        <v>1173</v>
      </c>
      <c r="E7" s="121" t="s">
        <v>5539</v>
      </c>
      <c r="F7" s="122" t="s">
        <v>5540</v>
      </c>
      <c r="G7" s="123" t="s">
        <v>5539</v>
      </c>
      <c r="H7" s="124" t="s">
        <v>5541</v>
      </c>
      <c r="I7" s="124" t="s">
        <v>5541</v>
      </c>
      <c r="J7" s="136"/>
    </row>
    <row r="8" ht="240.75" spans="1:10">
      <c r="A8" s="125">
        <v>5</v>
      </c>
      <c r="B8" s="125" t="s">
        <v>5523</v>
      </c>
      <c r="C8" s="126" t="s">
        <v>5542</v>
      </c>
      <c r="D8" s="125" t="s">
        <v>5192</v>
      </c>
      <c r="E8" s="125" t="s">
        <v>5543</v>
      </c>
      <c r="F8" s="127" t="s">
        <v>5194</v>
      </c>
      <c r="G8" s="125" t="s">
        <v>5543</v>
      </c>
      <c r="H8" s="127" t="s">
        <v>5196</v>
      </c>
      <c r="I8" s="125" t="s">
        <v>5543</v>
      </c>
      <c r="J8" s="125"/>
    </row>
    <row r="9" ht="409.5" spans="1:10">
      <c r="A9" s="125">
        <v>6</v>
      </c>
      <c r="B9" s="125" t="s">
        <v>5523</v>
      </c>
      <c r="C9" s="127" t="s">
        <v>5544</v>
      </c>
      <c r="D9" s="125" t="s">
        <v>4188</v>
      </c>
      <c r="E9" s="127" t="s">
        <v>5545</v>
      </c>
      <c r="F9" s="127" t="s">
        <v>5546</v>
      </c>
      <c r="G9" s="128" t="s">
        <v>5547</v>
      </c>
      <c r="H9" s="127" t="s">
        <v>5548</v>
      </c>
      <c r="I9" s="127" t="s">
        <v>5549</v>
      </c>
      <c r="J9" s="125"/>
    </row>
    <row r="10" ht="409.5" spans="1:10">
      <c r="A10" s="31">
        <v>7</v>
      </c>
      <c r="B10" s="31" t="s">
        <v>5523</v>
      </c>
      <c r="C10" s="129" t="s">
        <v>5550</v>
      </c>
      <c r="D10" s="129" t="s">
        <v>5116</v>
      </c>
      <c r="E10" s="107" t="s">
        <v>5551</v>
      </c>
      <c r="F10" s="129" t="s">
        <v>5552</v>
      </c>
      <c r="G10" s="129" t="s">
        <v>5553</v>
      </c>
      <c r="H10" s="129" t="s">
        <v>5554</v>
      </c>
      <c r="I10" s="129" t="s">
        <v>5555</v>
      </c>
      <c r="J10" s="137"/>
    </row>
    <row r="11" ht="348.75" spans="1:10">
      <c r="A11" s="130">
        <v>8</v>
      </c>
      <c r="B11" s="130" t="s">
        <v>5523</v>
      </c>
      <c r="C11" s="130" t="s">
        <v>5556</v>
      </c>
      <c r="D11" s="130" t="s">
        <v>5494</v>
      </c>
      <c r="E11" s="130" t="s">
        <v>5557</v>
      </c>
      <c r="F11" s="131" t="s">
        <v>5558</v>
      </c>
      <c r="G11" s="131" t="s">
        <v>5559</v>
      </c>
      <c r="H11" s="131" t="s">
        <v>5560</v>
      </c>
      <c r="I11" s="138" t="s">
        <v>5561</v>
      </c>
      <c r="J11" s="130"/>
    </row>
    <row r="12" ht="348.75" spans="1:10">
      <c r="A12" s="130">
        <v>9</v>
      </c>
      <c r="B12" s="130" t="s">
        <v>5523</v>
      </c>
      <c r="C12" s="130" t="s">
        <v>5562</v>
      </c>
      <c r="D12" s="130" t="s">
        <v>5494</v>
      </c>
      <c r="E12" s="132" t="s">
        <v>5557</v>
      </c>
      <c r="F12" s="133" t="s">
        <v>5563</v>
      </c>
      <c r="G12" s="133" t="s">
        <v>5564</v>
      </c>
      <c r="H12" s="133" t="s">
        <v>5560</v>
      </c>
      <c r="I12" s="131" t="s">
        <v>5565</v>
      </c>
      <c r="J12" s="130"/>
    </row>
    <row r="13" ht="312.75" spans="1:10">
      <c r="A13" s="130">
        <v>10</v>
      </c>
      <c r="B13" s="130" t="s">
        <v>5523</v>
      </c>
      <c r="C13" s="130" t="s">
        <v>5566</v>
      </c>
      <c r="D13" s="131" t="s">
        <v>5494</v>
      </c>
      <c r="E13" s="131" t="s">
        <v>5567</v>
      </c>
      <c r="F13" s="134" t="s">
        <v>5568</v>
      </c>
      <c r="G13" s="131" t="s">
        <v>5569</v>
      </c>
      <c r="H13" s="131" t="s">
        <v>5570</v>
      </c>
      <c r="I13" s="130" t="s">
        <v>5571</v>
      </c>
      <c r="J13" s="139"/>
    </row>
  </sheetData>
  <mergeCells count="2">
    <mergeCell ref="A1:J1"/>
    <mergeCell ref="A2:J2"/>
  </mergeCells>
  <pageMargins left="0.511805555555556" right="0.314583333333333" top="0.75" bottom="0.75" header="0.314583333333333" footer="0.3"/>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2"/>
  <sheetViews>
    <sheetView tabSelected="1" view="pageBreakPreview" zoomScale="73" zoomScaleNormal="90" zoomScaleSheetLayoutView="73" workbookViewId="0">
      <selection activeCell="H4" sqref="H4"/>
    </sheetView>
  </sheetViews>
  <sheetFormatPr defaultColWidth="9" defaultRowHeight="13.5"/>
  <cols>
    <col min="1" max="1" width="4.75" customWidth="1"/>
    <col min="2" max="2" width="5.5" customWidth="1"/>
    <col min="3" max="3" width="6.84166666666667" customWidth="1"/>
    <col min="4" max="4" width="6.5" customWidth="1"/>
    <col min="5" max="5" width="24.3166666666667" customWidth="1"/>
    <col min="6" max="6" width="27.725" customWidth="1"/>
    <col min="7" max="7" width="23.1083333333333" customWidth="1"/>
    <col min="8" max="8" width="19" customWidth="1"/>
    <col min="9" max="9" width="27.4" customWidth="1"/>
    <col min="10" max="10" width="4.275" customWidth="1"/>
  </cols>
  <sheetData>
    <row r="1" ht="36.75" spans="1:10">
      <c r="A1" s="2" t="s">
        <v>0</v>
      </c>
      <c r="B1" s="2"/>
      <c r="C1" s="2"/>
      <c r="D1" s="2"/>
      <c r="E1" s="2"/>
      <c r="F1" s="2"/>
      <c r="G1" s="2"/>
      <c r="H1" s="2"/>
      <c r="I1" s="2"/>
      <c r="J1" s="2"/>
    </row>
    <row r="2" ht="48" customHeight="1" spans="1:10">
      <c r="A2" s="3" t="s">
        <v>5572</v>
      </c>
      <c r="B2" s="3"/>
      <c r="C2" s="3"/>
      <c r="D2" s="3"/>
      <c r="E2" s="3"/>
      <c r="F2" s="3"/>
      <c r="G2" s="3"/>
      <c r="H2" s="3"/>
      <c r="I2" s="3"/>
      <c r="J2" s="3"/>
    </row>
    <row r="3" s="47" customFormat="1" ht="38.25" customHeight="1" spans="1:10">
      <c r="A3" s="4" t="s">
        <v>367</v>
      </c>
      <c r="B3" s="4" t="s">
        <v>5134</v>
      </c>
      <c r="C3" s="4" t="s">
        <v>4803</v>
      </c>
      <c r="D3" s="4" t="s">
        <v>5135</v>
      </c>
      <c r="E3" s="4" t="s">
        <v>6</v>
      </c>
      <c r="F3" s="4" t="s">
        <v>7</v>
      </c>
      <c r="G3" s="4" t="s">
        <v>8</v>
      </c>
      <c r="H3" s="4" t="s">
        <v>9</v>
      </c>
      <c r="I3" s="4" t="s">
        <v>10</v>
      </c>
      <c r="J3" s="4" t="s">
        <v>11</v>
      </c>
    </row>
    <row r="4" s="48" customFormat="1" ht="346.5" customHeight="1" spans="1:10">
      <c r="A4" s="50">
        <v>1</v>
      </c>
      <c r="B4" s="50" t="s">
        <v>5573</v>
      </c>
      <c r="C4" s="51" t="s">
        <v>5574</v>
      </c>
      <c r="D4" s="50" t="s">
        <v>370</v>
      </c>
      <c r="E4" s="51" t="s">
        <v>5575</v>
      </c>
      <c r="F4" s="51" t="s">
        <v>5576</v>
      </c>
      <c r="G4" s="51" t="s">
        <v>5575</v>
      </c>
      <c r="H4" s="51" t="s">
        <v>5577</v>
      </c>
      <c r="I4" s="53" t="s">
        <v>5578</v>
      </c>
      <c r="J4" s="50"/>
    </row>
    <row r="5" s="48" customFormat="1" ht="409.5" customHeight="1" spans="1:10">
      <c r="A5" s="52">
        <v>2</v>
      </c>
      <c r="B5" s="50" t="s">
        <v>5573</v>
      </c>
      <c r="C5" s="53" t="s">
        <v>5579</v>
      </c>
      <c r="D5" s="50" t="s">
        <v>370</v>
      </c>
      <c r="E5" s="54" t="s">
        <v>5580</v>
      </c>
      <c r="F5" s="53" t="s">
        <v>5581</v>
      </c>
      <c r="G5" s="54" t="s">
        <v>5582</v>
      </c>
      <c r="H5" s="51" t="s">
        <v>5577</v>
      </c>
      <c r="I5" s="53" t="s">
        <v>5578</v>
      </c>
      <c r="J5" s="77"/>
    </row>
    <row r="6" s="48" customFormat="1" ht="253.5" customHeight="1" spans="1:10">
      <c r="A6" s="52">
        <v>3</v>
      </c>
      <c r="B6" s="50" t="s">
        <v>5573</v>
      </c>
      <c r="C6" s="53" t="s">
        <v>5583</v>
      </c>
      <c r="D6" s="50" t="s">
        <v>370</v>
      </c>
      <c r="E6" s="53" t="s">
        <v>5584</v>
      </c>
      <c r="F6" s="53" t="s">
        <v>5585</v>
      </c>
      <c r="G6" s="53" t="s">
        <v>5586</v>
      </c>
      <c r="H6" s="51" t="s">
        <v>5587</v>
      </c>
      <c r="I6" s="53" t="s">
        <v>5588</v>
      </c>
      <c r="J6" s="77"/>
    </row>
    <row r="7" s="48" customFormat="1" ht="409" customHeight="1" spans="1:10">
      <c r="A7" s="50">
        <v>4</v>
      </c>
      <c r="B7" s="50" t="s">
        <v>5573</v>
      </c>
      <c r="C7" s="50" t="s">
        <v>5589</v>
      </c>
      <c r="D7" s="50" t="s">
        <v>5590</v>
      </c>
      <c r="E7" s="51" t="s">
        <v>5591</v>
      </c>
      <c r="F7" s="51" t="s">
        <v>5592</v>
      </c>
      <c r="G7" s="55" t="s">
        <v>5593</v>
      </c>
      <c r="H7" s="51" t="s">
        <v>5594</v>
      </c>
      <c r="I7" s="51" t="s">
        <v>5595</v>
      </c>
      <c r="J7" s="50"/>
    </row>
    <row r="8" s="48" customFormat="1" ht="409.5" spans="1:10">
      <c r="A8" s="50">
        <v>5</v>
      </c>
      <c r="B8" s="50" t="s">
        <v>5573</v>
      </c>
      <c r="C8" s="50" t="s">
        <v>5596</v>
      </c>
      <c r="D8" s="50" t="s">
        <v>546</v>
      </c>
      <c r="E8" s="55" t="s">
        <v>5597</v>
      </c>
      <c r="F8" s="51" t="s">
        <v>5592</v>
      </c>
      <c r="G8" s="55" t="s">
        <v>5598</v>
      </c>
      <c r="H8" s="51" t="s">
        <v>5594</v>
      </c>
      <c r="I8" s="51" t="s">
        <v>5595</v>
      </c>
      <c r="J8" s="50"/>
    </row>
    <row r="9" s="48" customFormat="1" ht="409.5" spans="1:10">
      <c r="A9" s="50">
        <v>6</v>
      </c>
      <c r="B9" s="50" t="s">
        <v>5573</v>
      </c>
      <c r="C9" s="50" t="s">
        <v>5599</v>
      </c>
      <c r="D9" s="50" t="s">
        <v>5600</v>
      </c>
      <c r="E9" s="51" t="s">
        <v>5601</v>
      </c>
      <c r="F9" s="51" t="s">
        <v>5592</v>
      </c>
      <c r="G9" s="55" t="s">
        <v>5602</v>
      </c>
      <c r="H9" s="51" t="s">
        <v>5594</v>
      </c>
      <c r="I9" s="51" t="s">
        <v>5595</v>
      </c>
      <c r="J9" s="50"/>
    </row>
    <row r="10" s="48" customFormat="1" ht="409" customHeight="1" spans="1:10">
      <c r="A10" s="50">
        <v>7</v>
      </c>
      <c r="B10" s="50" t="s">
        <v>5573</v>
      </c>
      <c r="C10" s="50" t="s">
        <v>5603</v>
      </c>
      <c r="D10" s="50" t="s">
        <v>5600</v>
      </c>
      <c r="E10" s="51" t="s">
        <v>5604</v>
      </c>
      <c r="F10" s="51" t="s">
        <v>5592</v>
      </c>
      <c r="G10" s="51" t="s">
        <v>5605</v>
      </c>
      <c r="H10" s="51" t="s">
        <v>5594</v>
      </c>
      <c r="I10" s="51" t="s">
        <v>5595</v>
      </c>
      <c r="J10" s="50"/>
    </row>
    <row r="11" s="48" customFormat="1" ht="409.5" spans="1:10">
      <c r="A11" s="50">
        <v>8</v>
      </c>
      <c r="B11" s="50" t="s">
        <v>5573</v>
      </c>
      <c r="C11" s="50" t="s">
        <v>5606</v>
      </c>
      <c r="D11" s="50" t="s">
        <v>5607</v>
      </c>
      <c r="E11" s="51" t="s">
        <v>5608</v>
      </c>
      <c r="F11" s="51" t="s">
        <v>5609</v>
      </c>
      <c r="G11" s="51" t="s">
        <v>5610</v>
      </c>
      <c r="H11" s="51" t="s">
        <v>5611</v>
      </c>
      <c r="I11" s="51" t="s">
        <v>5612</v>
      </c>
      <c r="J11" s="50"/>
    </row>
    <row r="12" s="48" customFormat="1" ht="409" customHeight="1" spans="1:10">
      <c r="A12" s="50">
        <v>9</v>
      </c>
      <c r="B12" s="50" t="s">
        <v>5573</v>
      </c>
      <c r="C12" s="50" t="s">
        <v>5613</v>
      </c>
      <c r="D12" s="50" t="s">
        <v>5607</v>
      </c>
      <c r="E12" s="56" t="s">
        <v>5614</v>
      </c>
      <c r="F12" s="51" t="s">
        <v>5592</v>
      </c>
      <c r="G12" s="51" t="s">
        <v>5615</v>
      </c>
      <c r="H12" s="51" t="s">
        <v>5616</v>
      </c>
      <c r="I12" s="51" t="s">
        <v>5595</v>
      </c>
      <c r="J12" s="50"/>
    </row>
    <row r="13" s="48" customFormat="1" ht="326.25" spans="1:10">
      <c r="A13" s="50">
        <v>10</v>
      </c>
      <c r="B13" s="50" t="s">
        <v>5573</v>
      </c>
      <c r="C13" s="53" t="s">
        <v>5617</v>
      </c>
      <c r="D13" s="50" t="s">
        <v>5152</v>
      </c>
      <c r="E13" s="53" t="s">
        <v>5618</v>
      </c>
      <c r="F13" s="53" t="s">
        <v>5619</v>
      </c>
      <c r="G13" s="53" t="s">
        <v>5620</v>
      </c>
      <c r="H13" s="53" t="s">
        <v>5621</v>
      </c>
      <c r="I13" s="57" t="s">
        <v>5622</v>
      </c>
      <c r="J13" s="53"/>
    </row>
    <row r="14" s="48" customFormat="1" ht="326.25" spans="1:10">
      <c r="A14" s="50">
        <v>11</v>
      </c>
      <c r="B14" s="50" t="s">
        <v>5573</v>
      </c>
      <c r="C14" s="53" t="s">
        <v>5623</v>
      </c>
      <c r="D14" s="50" t="s">
        <v>5152</v>
      </c>
      <c r="E14" s="53" t="s">
        <v>5624</v>
      </c>
      <c r="F14" s="53" t="s">
        <v>5619</v>
      </c>
      <c r="G14" s="53" t="s">
        <v>5620</v>
      </c>
      <c r="H14" s="53" t="s">
        <v>5621</v>
      </c>
      <c r="I14" s="57" t="s">
        <v>5622</v>
      </c>
      <c r="J14" s="53"/>
    </row>
    <row r="15" s="48" customFormat="1" ht="294.75" spans="1:10">
      <c r="A15" s="50">
        <v>12</v>
      </c>
      <c r="B15" s="53" t="s">
        <v>5573</v>
      </c>
      <c r="C15" s="53" t="s">
        <v>5625</v>
      </c>
      <c r="D15" s="53" t="s">
        <v>5152</v>
      </c>
      <c r="E15" s="57" t="s">
        <v>5626</v>
      </c>
      <c r="F15" s="53" t="s">
        <v>5627</v>
      </c>
      <c r="G15" s="53" t="s">
        <v>5628</v>
      </c>
      <c r="H15" s="53" t="s">
        <v>5629</v>
      </c>
      <c r="I15" s="53" t="s">
        <v>5630</v>
      </c>
      <c r="J15" s="77"/>
    </row>
    <row r="16" s="48" customFormat="1" ht="192" spans="1:10">
      <c r="A16" s="58">
        <v>13</v>
      </c>
      <c r="B16" s="58" t="s">
        <v>5573</v>
      </c>
      <c r="C16" s="58" t="s">
        <v>5631</v>
      </c>
      <c r="D16" s="58" t="s">
        <v>5237</v>
      </c>
      <c r="E16" s="58" t="s">
        <v>5632</v>
      </c>
      <c r="F16" s="58" t="s">
        <v>5633</v>
      </c>
      <c r="G16" s="58" t="s">
        <v>5634</v>
      </c>
      <c r="H16" s="58" t="s">
        <v>5635</v>
      </c>
      <c r="I16" s="58" t="s">
        <v>5636</v>
      </c>
      <c r="J16" s="58"/>
    </row>
    <row r="17" s="48" customFormat="1" ht="192" spans="1:10">
      <c r="A17" s="58">
        <v>14</v>
      </c>
      <c r="B17" s="58" t="s">
        <v>5573</v>
      </c>
      <c r="C17" s="58" t="s">
        <v>5637</v>
      </c>
      <c r="D17" s="58" t="s">
        <v>5237</v>
      </c>
      <c r="E17" s="58" t="s">
        <v>5638</v>
      </c>
      <c r="F17" s="58" t="s">
        <v>5639</v>
      </c>
      <c r="G17" s="58" t="s">
        <v>5640</v>
      </c>
      <c r="H17" s="58" t="s">
        <v>5641</v>
      </c>
      <c r="I17" s="58" t="s">
        <v>5642</v>
      </c>
      <c r="J17" s="58"/>
    </row>
    <row r="18" s="48" customFormat="1" ht="192" spans="1:10">
      <c r="A18" s="58">
        <v>15</v>
      </c>
      <c r="B18" s="58" t="s">
        <v>5573</v>
      </c>
      <c r="C18" s="58" t="s">
        <v>5643</v>
      </c>
      <c r="D18" s="58" t="s">
        <v>5237</v>
      </c>
      <c r="E18" s="58" t="s">
        <v>5644</v>
      </c>
      <c r="F18" s="58" t="s">
        <v>5645</v>
      </c>
      <c r="G18" s="58" t="s">
        <v>5646</v>
      </c>
      <c r="H18" s="58" t="s">
        <v>5647</v>
      </c>
      <c r="I18" s="58" t="s">
        <v>5648</v>
      </c>
      <c r="J18" s="58"/>
    </row>
    <row r="19" s="48" customFormat="1" ht="192" spans="1:10">
      <c r="A19" s="58">
        <v>16</v>
      </c>
      <c r="B19" s="58" t="s">
        <v>5573</v>
      </c>
      <c r="C19" s="58" t="s">
        <v>5649</v>
      </c>
      <c r="D19" s="58" t="s">
        <v>5237</v>
      </c>
      <c r="E19" s="58" t="s">
        <v>5650</v>
      </c>
      <c r="F19" s="58" t="s">
        <v>5651</v>
      </c>
      <c r="G19" s="58" t="s">
        <v>5652</v>
      </c>
      <c r="H19" s="58" t="s">
        <v>5653</v>
      </c>
      <c r="I19" s="58" t="s">
        <v>5654</v>
      </c>
      <c r="J19" s="58"/>
    </row>
    <row r="20" s="48" customFormat="1" ht="192" spans="1:10">
      <c r="A20" s="58">
        <v>17</v>
      </c>
      <c r="B20" s="58" t="s">
        <v>5573</v>
      </c>
      <c r="C20" s="58" t="s">
        <v>5655</v>
      </c>
      <c r="D20" s="58" t="s">
        <v>5237</v>
      </c>
      <c r="E20" s="58" t="s">
        <v>5656</v>
      </c>
      <c r="F20" s="58" t="s">
        <v>5657</v>
      </c>
      <c r="G20" s="58" t="s">
        <v>5658</v>
      </c>
      <c r="H20" s="58" t="s">
        <v>5659</v>
      </c>
      <c r="I20" s="58" t="s">
        <v>5660</v>
      </c>
      <c r="J20" s="58"/>
    </row>
    <row r="21" s="48" customFormat="1" ht="408.75" customHeight="1" spans="1:10">
      <c r="A21" s="58">
        <v>18</v>
      </c>
      <c r="B21" s="58" t="s">
        <v>5573</v>
      </c>
      <c r="C21" s="58" t="s">
        <v>5661</v>
      </c>
      <c r="D21" s="58" t="s">
        <v>5237</v>
      </c>
      <c r="E21" s="58" t="s">
        <v>5662</v>
      </c>
      <c r="F21" s="58" t="s">
        <v>5663</v>
      </c>
      <c r="G21" s="58" t="s">
        <v>5664</v>
      </c>
      <c r="H21" s="58" t="s">
        <v>5665</v>
      </c>
      <c r="I21" s="58" t="s">
        <v>5666</v>
      </c>
      <c r="J21" s="58"/>
    </row>
    <row r="22" s="48" customFormat="1" ht="192" spans="1:10">
      <c r="A22" s="58">
        <v>19</v>
      </c>
      <c r="B22" s="58" t="s">
        <v>5573</v>
      </c>
      <c r="C22" s="58" t="s">
        <v>5667</v>
      </c>
      <c r="D22" s="58" t="s">
        <v>5237</v>
      </c>
      <c r="E22" s="58" t="s">
        <v>5668</v>
      </c>
      <c r="F22" s="58" t="s">
        <v>5669</v>
      </c>
      <c r="G22" s="58" t="s">
        <v>5670</v>
      </c>
      <c r="H22" s="58" t="s">
        <v>5671</v>
      </c>
      <c r="I22" s="58" t="s">
        <v>5672</v>
      </c>
      <c r="J22" s="58"/>
    </row>
    <row r="23" s="48" customFormat="1" ht="192" spans="1:10">
      <c r="A23" s="58">
        <v>20</v>
      </c>
      <c r="B23" s="58" t="s">
        <v>5573</v>
      </c>
      <c r="C23" s="58" t="s">
        <v>5673</v>
      </c>
      <c r="D23" s="58" t="s">
        <v>5237</v>
      </c>
      <c r="E23" s="58" t="s">
        <v>5674</v>
      </c>
      <c r="F23" s="58" t="s">
        <v>5675</v>
      </c>
      <c r="G23" s="58" t="s">
        <v>5676</v>
      </c>
      <c r="H23" s="58" t="s">
        <v>5677</v>
      </c>
      <c r="I23" s="58" t="s">
        <v>5678</v>
      </c>
      <c r="J23" s="58"/>
    </row>
    <row r="24" s="48" customFormat="1" ht="192" spans="1:10">
      <c r="A24" s="58">
        <v>21</v>
      </c>
      <c r="B24" s="58" t="s">
        <v>5573</v>
      </c>
      <c r="C24" s="58" t="s">
        <v>5679</v>
      </c>
      <c r="D24" s="58" t="s">
        <v>5237</v>
      </c>
      <c r="E24" s="58" t="s">
        <v>5680</v>
      </c>
      <c r="F24" s="58" t="s">
        <v>5681</v>
      </c>
      <c r="G24" s="58" t="s">
        <v>5682</v>
      </c>
      <c r="H24" s="58" t="s">
        <v>5683</v>
      </c>
      <c r="I24" s="58" t="s">
        <v>5684</v>
      </c>
      <c r="J24" s="58"/>
    </row>
    <row r="25" s="48" customFormat="1" ht="214.5" spans="1:10">
      <c r="A25" s="58">
        <v>22</v>
      </c>
      <c r="B25" s="58" t="s">
        <v>5573</v>
      </c>
      <c r="C25" s="58" t="s">
        <v>5685</v>
      </c>
      <c r="D25" s="58" t="s">
        <v>5237</v>
      </c>
      <c r="E25" s="58" t="s">
        <v>5686</v>
      </c>
      <c r="F25" s="58" t="s">
        <v>5687</v>
      </c>
      <c r="G25" s="58" t="s">
        <v>5688</v>
      </c>
      <c r="H25" s="58" t="s">
        <v>5689</v>
      </c>
      <c r="I25" s="58" t="s">
        <v>5690</v>
      </c>
      <c r="J25" s="58"/>
    </row>
    <row r="26" s="48" customFormat="1" ht="192" spans="1:10">
      <c r="A26" s="58">
        <v>23</v>
      </c>
      <c r="B26" s="58" t="s">
        <v>5573</v>
      </c>
      <c r="C26" s="58" t="s">
        <v>5691</v>
      </c>
      <c r="D26" s="58" t="s">
        <v>5237</v>
      </c>
      <c r="E26" s="58" t="s">
        <v>5692</v>
      </c>
      <c r="F26" s="58" t="s">
        <v>5633</v>
      </c>
      <c r="G26" s="58" t="s">
        <v>5692</v>
      </c>
      <c r="H26" s="58" t="s">
        <v>5693</v>
      </c>
      <c r="I26" s="58" t="s">
        <v>5690</v>
      </c>
      <c r="J26" s="58"/>
    </row>
    <row r="27" s="48" customFormat="1" ht="203.25" spans="1:10">
      <c r="A27" s="58">
        <v>24</v>
      </c>
      <c r="B27" s="58" t="s">
        <v>5573</v>
      </c>
      <c r="C27" s="58" t="s">
        <v>5694</v>
      </c>
      <c r="D27" s="58" t="s">
        <v>5237</v>
      </c>
      <c r="E27" s="58" t="s">
        <v>5695</v>
      </c>
      <c r="F27" s="58" t="s">
        <v>5696</v>
      </c>
      <c r="G27" s="58" t="s">
        <v>5697</v>
      </c>
      <c r="H27" s="58" t="s">
        <v>5698</v>
      </c>
      <c r="I27" s="58" t="s">
        <v>5699</v>
      </c>
      <c r="J27" s="58"/>
    </row>
    <row r="28" s="48" customFormat="1" ht="203.25" spans="1:10">
      <c r="A28" s="58">
        <v>25</v>
      </c>
      <c r="B28" s="58" t="s">
        <v>5573</v>
      </c>
      <c r="C28" s="58" t="s">
        <v>5700</v>
      </c>
      <c r="D28" s="58" t="s">
        <v>5237</v>
      </c>
      <c r="E28" s="58" t="s">
        <v>5701</v>
      </c>
      <c r="F28" s="58" t="s">
        <v>5702</v>
      </c>
      <c r="G28" s="58" t="s">
        <v>5703</v>
      </c>
      <c r="H28" s="58" t="s">
        <v>5704</v>
      </c>
      <c r="I28" s="58" t="s">
        <v>5705</v>
      </c>
      <c r="J28" s="58"/>
    </row>
    <row r="29" s="48" customFormat="1" ht="203.25" spans="1:10">
      <c r="A29" s="58">
        <v>26</v>
      </c>
      <c r="B29" s="58" t="s">
        <v>5573</v>
      </c>
      <c r="C29" s="58" t="s">
        <v>5706</v>
      </c>
      <c r="D29" s="58" t="s">
        <v>5237</v>
      </c>
      <c r="E29" s="58" t="s">
        <v>5707</v>
      </c>
      <c r="F29" s="58" t="s">
        <v>5708</v>
      </c>
      <c r="G29" s="58" t="s">
        <v>5709</v>
      </c>
      <c r="H29" s="58" t="s">
        <v>5710</v>
      </c>
      <c r="I29" s="58" t="s">
        <v>5711</v>
      </c>
      <c r="J29" s="58"/>
    </row>
    <row r="30" s="48" customFormat="1" ht="192" spans="1:10">
      <c r="A30" s="58">
        <v>27</v>
      </c>
      <c r="B30" s="58" t="s">
        <v>5573</v>
      </c>
      <c r="C30" s="58" t="s">
        <v>5712</v>
      </c>
      <c r="D30" s="58" t="s">
        <v>5237</v>
      </c>
      <c r="E30" s="58" t="s">
        <v>5713</v>
      </c>
      <c r="F30" s="58" t="s">
        <v>5714</v>
      </c>
      <c r="G30" s="58" t="s">
        <v>5715</v>
      </c>
      <c r="H30" s="58" t="s">
        <v>5716</v>
      </c>
      <c r="I30" s="58" t="s">
        <v>5717</v>
      </c>
      <c r="J30" s="58"/>
    </row>
    <row r="31" s="48" customFormat="1" ht="192" spans="1:10">
      <c r="A31" s="58">
        <v>28</v>
      </c>
      <c r="B31" s="58" t="s">
        <v>5573</v>
      </c>
      <c r="C31" s="58" t="s">
        <v>5718</v>
      </c>
      <c r="D31" s="58" t="s">
        <v>5237</v>
      </c>
      <c r="E31" s="58" t="s">
        <v>5719</v>
      </c>
      <c r="F31" s="58" t="s">
        <v>5720</v>
      </c>
      <c r="G31" s="58" t="s">
        <v>5721</v>
      </c>
      <c r="H31" s="58" t="s">
        <v>5722</v>
      </c>
      <c r="I31" s="58" t="s">
        <v>5723</v>
      </c>
      <c r="J31" s="58"/>
    </row>
    <row r="32" s="48" customFormat="1" ht="203.25" spans="1:10">
      <c r="A32" s="58">
        <v>29</v>
      </c>
      <c r="B32" s="58" t="s">
        <v>5573</v>
      </c>
      <c r="C32" s="58" t="s">
        <v>5724</v>
      </c>
      <c r="D32" s="58" t="s">
        <v>5237</v>
      </c>
      <c r="E32" s="58" t="s">
        <v>5725</v>
      </c>
      <c r="F32" s="58" t="s">
        <v>5726</v>
      </c>
      <c r="G32" s="58" t="s">
        <v>5727</v>
      </c>
      <c r="H32" s="58" t="s">
        <v>5635</v>
      </c>
      <c r="I32" s="58" t="s">
        <v>5728</v>
      </c>
      <c r="J32" s="58"/>
    </row>
    <row r="33" s="48" customFormat="1" ht="192" spans="1:10">
      <c r="A33" s="58">
        <v>30</v>
      </c>
      <c r="B33" s="58" t="s">
        <v>5573</v>
      </c>
      <c r="C33" s="58" t="s">
        <v>5729</v>
      </c>
      <c r="D33" s="58" t="s">
        <v>5237</v>
      </c>
      <c r="E33" s="58" t="s">
        <v>5730</v>
      </c>
      <c r="F33" s="58" t="s">
        <v>5731</v>
      </c>
      <c r="G33" s="58" t="s">
        <v>5732</v>
      </c>
      <c r="H33" s="58" t="s">
        <v>5733</v>
      </c>
      <c r="I33" s="58" t="s">
        <v>5734</v>
      </c>
      <c r="J33" s="58"/>
    </row>
    <row r="34" s="48" customFormat="1" ht="203.25" spans="1:10">
      <c r="A34" s="58">
        <v>31</v>
      </c>
      <c r="B34" s="58" t="s">
        <v>5573</v>
      </c>
      <c r="C34" s="58" t="s">
        <v>5735</v>
      </c>
      <c r="D34" s="58" t="s">
        <v>5237</v>
      </c>
      <c r="E34" s="58" t="s">
        <v>5736</v>
      </c>
      <c r="F34" s="58" t="s">
        <v>5737</v>
      </c>
      <c r="G34" s="58" t="s">
        <v>5738</v>
      </c>
      <c r="H34" s="58" t="s">
        <v>5739</v>
      </c>
      <c r="I34" s="58" t="s">
        <v>5740</v>
      </c>
      <c r="J34" s="58"/>
    </row>
    <row r="35" s="48" customFormat="1" ht="225.75" spans="1:10">
      <c r="A35" s="58">
        <v>32</v>
      </c>
      <c r="B35" s="58" t="s">
        <v>5573</v>
      </c>
      <c r="C35" s="58" t="s">
        <v>5741</v>
      </c>
      <c r="D35" s="58" t="s">
        <v>5237</v>
      </c>
      <c r="E35" s="58" t="s">
        <v>5742</v>
      </c>
      <c r="F35" s="58" t="s">
        <v>5743</v>
      </c>
      <c r="G35" s="58" t="s">
        <v>5744</v>
      </c>
      <c r="H35" s="58" t="s">
        <v>5745</v>
      </c>
      <c r="I35" s="58" t="s">
        <v>5746</v>
      </c>
      <c r="J35" s="58"/>
    </row>
    <row r="36" s="48" customFormat="1" ht="214.5" spans="1:10">
      <c r="A36" s="58">
        <v>33</v>
      </c>
      <c r="B36" s="58" t="s">
        <v>5573</v>
      </c>
      <c r="C36" s="58" t="s">
        <v>5747</v>
      </c>
      <c r="D36" s="58" t="s">
        <v>5237</v>
      </c>
      <c r="E36" s="58" t="s">
        <v>5748</v>
      </c>
      <c r="F36" s="58" t="s">
        <v>5749</v>
      </c>
      <c r="G36" s="58" t="s">
        <v>5750</v>
      </c>
      <c r="H36" s="58" t="s">
        <v>5751</v>
      </c>
      <c r="I36" s="58" t="s">
        <v>5752</v>
      </c>
      <c r="J36" s="58"/>
    </row>
    <row r="37" s="48" customFormat="1" ht="192" spans="1:10">
      <c r="A37" s="58">
        <v>34</v>
      </c>
      <c r="B37" s="58" t="s">
        <v>5573</v>
      </c>
      <c r="C37" s="58" t="s">
        <v>5753</v>
      </c>
      <c r="D37" s="58" t="s">
        <v>5237</v>
      </c>
      <c r="E37" s="58" t="s">
        <v>5754</v>
      </c>
      <c r="F37" s="58" t="s">
        <v>5755</v>
      </c>
      <c r="G37" s="58" t="s">
        <v>5756</v>
      </c>
      <c r="H37" s="58" t="s">
        <v>5757</v>
      </c>
      <c r="I37" s="58" t="s">
        <v>5758</v>
      </c>
      <c r="J37" s="58"/>
    </row>
    <row r="38" s="48" customFormat="1" ht="237" spans="1:10">
      <c r="A38" s="58">
        <v>35</v>
      </c>
      <c r="B38" s="58" t="s">
        <v>5573</v>
      </c>
      <c r="C38" s="58" t="s">
        <v>5759</v>
      </c>
      <c r="D38" s="58" t="s">
        <v>5237</v>
      </c>
      <c r="E38" s="58" t="s">
        <v>5760</v>
      </c>
      <c r="F38" s="58" t="s">
        <v>5761</v>
      </c>
      <c r="G38" s="58" t="s">
        <v>5762</v>
      </c>
      <c r="H38" s="58" t="s">
        <v>5763</v>
      </c>
      <c r="I38" s="58" t="s">
        <v>5764</v>
      </c>
      <c r="J38" s="58"/>
    </row>
    <row r="39" s="48" customFormat="1" ht="349.5" spans="1:10">
      <c r="A39" s="58">
        <v>36</v>
      </c>
      <c r="B39" s="58" t="s">
        <v>5573</v>
      </c>
      <c r="C39" s="58" t="s">
        <v>5765</v>
      </c>
      <c r="D39" s="58" t="s">
        <v>5237</v>
      </c>
      <c r="E39" s="58" t="s">
        <v>5766</v>
      </c>
      <c r="F39" s="58" t="s">
        <v>5767</v>
      </c>
      <c r="G39" s="58" t="s">
        <v>5768</v>
      </c>
      <c r="H39" s="58" t="s">
        <v>5769</v>
      </c>
      <c r="I39" s="58" t="s">
        <v>5770</v>
      </c>
      <c r="J39" s="58"/>
    </row>
    <row r="40" s="48" customFormat="1" ht="409.5" spans="1:10">
      <c r="A40" s="59">
        <v>37</v>
      </c>
      <c r="B40" s="60" t="s">
        <v>5573</v>
      </c>
      <c r="C40" s="61" t="s">
        <v>5771</v>
      </c>
      <c r="D40" s="61" t="s">
        <v>1173</v>
      </c>
      <c r="E40" s="61" t="s">
        <v>5772</v>
      </c>
      <c r="F40" s="61" t="s">
        <v>5773</v>
      </c>
      <c r="G40" s="61" t="s">
        <v>5774</v>
      </c>
      <c r="H40" s="61" t="s">
        <v>5775</v>
      </c>
      <c r="I40" s="61" t="s">
        <v>5776</v>
      </c>
      <c r="J40" s="59"/>
    </row>
    <row r="41" s="48" customFormat="1" ht="147" spans="1:10">
      <c r="A41" s="59">
        <v>38</v>
      </c>
      <c r="B41" s="60" t="s">
        <v>5573</v>
      </c>
      <c r="C41" s="61" t="s">
        <v>5777</v>
      </c>
      <c r="D41" s="61" t="s">
        <v>1173</v>
      </c>
      <c r="E41" s="61" t="s">
        <v>5778</v>
      </c>
      <c r="F41" s="61" t="s">
        <v>5779</v>
      </c>
      <c r="G41" s="61" t="s">
        <v>5778</v>
      </c>
      <c r="H41" s="61" t="s">
        <v>5537</v>
      </c>
      <c r="I41" s="61" t="s">
        <v>5780</v>
      </c>
      <c r="J41" s="59"/>
    </row>
    <row r="42" s="48" customFormat="1" ht="409.5" spans="1:10">
      <c r="A42" s="59">
        <v>39</v>
      </c>
      <c r="B42" s="60" t="s">
        <v>5573</v>
      </c>
      <c r="C42" s="61" t="s">
        <v>5781</v>
      </c>
      <c r="D42" s="61" t="s">
        <v>1173</v>
      </c>
      <c r="E42" s="61" t="s">
        <v>5782</v>
      </c>
      <c r="F42" s="61" t="s">
        <v>5783</v>
      </c>
      <c r="G42" s="61" t="s">
        <v>5784</v>
      </c>
      <c r="H42" s="61" t="s">
        <v>5785</v>
      </c>
      <c r="I42" s="61" t="s">
        <v>5786</v>
      </c>
      <c r="J42" s="59"/>
    </row>
    <row r="43" s="48" customFormat="1" ht="315.75" spans="1:10">
      <c r="A43" s="59">
        <v>40</v>
      </c>
      <c r="B43" s="60" t="s">
        <v>5573</v>
      </c>
      <c r="C43" s="61" t="s">
        <v>5787</v>
      </c>
      <c r="D43" s="61" t="s">
        <v>1173</v>
      </c>
      <c r="E43" s="61" t="s">
        <v>5788</v>
      </c>
      <c r="F43" s="61" t="s">
        <v>5789</v>
      </c>
      <c r="G43" s="61" t="s">
        <v>5790</v>
      </c>
      <c r="H43" s="61" t="s">
        <v>5791</v>
      </c>
      <c r="I43" s="61" t="s">
        <v>5792</v>
      </c>
      <c r="J43" s="59"/>
    </row>
    <row r="44" s="48" customFormat="1" ht="203.25" spans="1:10">
      <c r="A44" s="59">
        <v>41</v>
      </c>
      <c r="B44" s="60" t="s">
        <v>5573</v>
      </c>
      <c r="C44" s="61" t="s">
        <v>5793</v>
      </c>
      <c r="D44" s="61" t="s">
        <v>1173</v>
      </c>
      <c r="E44" s="61" t="s">
        <v>5794</v>
      </c>
      <c r="F44" s="61" t="s">
        <v>5795</v>
      </c>
      <c r="G44" s="61" t="s">
        <v>5796</v>
      </c>
      <c r="H44" s="61" t="s">
        <v>5797</v>
      </c>
      <c r="I44" s="61" t="s">
        <v>5798</v>
      </c>
      <c r="J44" s="59"/>
    </row>
    <row r="45" s="48" customFormat="1" ht="409.5" spans="1:10">
      <c r="A45" s="59">
        <v>42</v>
      </c>
      <c r="B45" s="60" t="s">
        <v>5573</v>
      </c>
      <c r="C45" s="61" t="s">
        <v>5799</v>
      </c>
      <c r="D45" s="61" t="s">
        <v>1173</v>
      </c>
      <c r="E45" s="61" t="s">
        <v>5800</v>
      </c>
      <c r="F45" s="61" t="s">
        <v>5801</v>
      </c>
      <c r="G45" s="61" t="s">
        <v>5802</v>
      </c>
      <c r="H45" s="61" t="s">
        <v>5803</v>
      </c>
      <c r="I45" s="61" t="s">
        <v>5804</v>
      </c>
      <c r="J45" s="59"/>
    </row>
    <row r="46" s="48" customFormat="1" ht="409.5" spans="1:10">
      <c r="A46" s="59">
        <v>43</v>
      </c>
      <c r="B46" s="60" t="s">
        <v>5573</v>
      </c>
      <c r="C46" s="61" t="s">
        <v>5805</v>
      </c>
      <c r="D46" s="61" t="s">
        <v>1173</v>
      </c>
      <c r="E46" s="61" t="s">
        <v>5806</v>
      </c>
      <c r="F46" s="61" t="s">
        <v>5807</v>
      </c>
      <c r="G46" s="61" t="s">
        <v>5802</v>
      </c>
      <c r="H46" s="61" t="s">
        <v>5808</v>
      </c>
      <c r="I46" s="61" t="s">
        <v>5804</v>
      </c>
      <c r="J46" s="59"/>
    </row>
    <row r="47" s="48" customFormat="1" ht="349.5" spans="1:10">
      <c r="A47" s="62">
        <v>44</v>
      </c>
      <c r="B47" s="63" t="s">
        <v>5573</v>
      </c>
      <c r="C47" s="64" t="s">
        <v>5809</v>
      </c>
      <c r="D47" s="65" t="s">
        <v>1333</v>
      </c>
      <c r="E47" s="65" t="s">
        <v>5810</v>
      </c>
      <c r="F47" s="66" t="s">
        <v>5811</v>
      </c>
      <c r="G47" s="65" t="s">
        <v>5812</v>
      </c>
      <c r="H47" s="64" t="s">
        <v>5813</v>
      </c>
      <c r="I47" s="65" t="s">
        <v>5814</v>
      </c>
      <c r="J47" s="62"/>
    </row>
    <row r="48" s="48" customFormat="1" ht="409.5" spans="1:10">
      <c r="A48" s="62">
        <v>45</v>
      </c>
      <c r="B48" s="67" t="s">
        <v>5573</v>
      </c>
      <c r="C48" s="66" t="s">
        <v>5815</v>
      </c>
      <c r="D48" s="65" t="s">
        <v>1333</v>
      </c>
      <c r="E48" s="68" t="s">
        <v>5816</v>
      </c>
      <c r="F48" s="66" t="s">
        <v>5817</v>
      </c>
      <c r="G48" s="66" t="s">
        <v>5818</v>
      </c>
      <c r="H48" s="64" t="s">
        <v>5819</v>
      </c>
      <c r="I48" s="68" t="s">
        <v>5820</v>
      </c>
      <c r="J48" s="78"/>
    </row>
    <row r="49" s="48" customFormat="1" ht="315.75" spans="1:10">
      <c r="A49" s="62">
        <v>46</v>
      </c>
      <c r="B49" s="67" t="s">
        <v>5573</v>
      </c>
      <c r="C49" s="69" t="s">
        <v>5821</v>
      </c>
      <c r="D49" s="65" t="s">
        <v>1333</v>
      </c>
      <c r="E49" s="69" t="s">
        <v>5822</v>
      </c>
      <c r="F49" s="66" t="s">
        <v>5823</v>
      </c>
      <c r="G49" s="66" t="s">
        <v>5824</v>
      </c>
      <c r="H49" s="64" t="s">
        <v>5825</v>
      </c>
      <c r="I49" s="68" t="s">
        <v>5826</v>
      </c>
      <c r="J49" s="67"/>
    </row>
    <row r="50" s="48" customFormat="1" ht="409.5" spans="1:10">
      <c r="A50" s="62">
        <v>47</v>
      </c>
      <c r="B50" s="67" t="s">
        <v>5573</v>
      </c>
      <c r="C50" s="69" t="s">
        <v>5827</v>
      </c>
      <c r="D50" s="65" t="s">
        <v>1333</v>
      </c>
      <c r="E50" s="69" t="s">
        <v>5828</v>
      </c>
      <c r="F50" s="66" t="s">
        <v>5829</v>
      </c>
      <c r="G50" s="66" t="s">
        <v>5830</v>
      </c>
      <c r="H50" s="64" t="s">
        <v>5831</v>
      </c>
      <c r="I50" s="66" t="s">
        <v>5832</v>
      </c>
      <c r="J50" s="67"/>
    </row>
    <row r="51" s="48" customFormat="1" ht="214.5" spans="1:10">
      <c r="A51" s="62">
        <v>48</v>
      </c>
      <c r="B51" s="63" t="s">
        <v>5573</v>
      </c>
      <c r="C51" s="64" t="s">
        <v>5833</v>
      </c>
      <c r="D51" s="65" t="s">
        <v>1333</v>
      </c>
      <c r="E51" s="64" t="s">
        <v>5834</v>
      </c>
      <c r="F51" s="65" t="s">
        <v>5835</v>
      </c>
      <c r="G51" s="65" t="s">
        <v>5836</v>
      </c>
      <c r="H51" s="64" t="s">
        <v>5837</v>
      </c>
      <c r="I51" s="65" t="s">
        <v>5838</v>
      </c>
      <c r="J51" s="79"/>
    </row>
    <row r="52" s="48" customFormat="1" ht="270.75" spans="1:10">
      <c r="A52" s="62">
        <v>49</v>
      </c>
      <c r="B52" s="63" t="s">
        <v>5573</v>
      </c>
      <c r="C52" s="70" t="s">
        <v>5839</v>
      </c>
      <c r="D52" s="65" t="s">
        <v>1333</v>
      </c>
      <c r="E52" s="70" t="s">
        <v>5840</v>
      </c>
      <c r="F52" s="65" t="s">
        <v>5841</v>
      </c>
      <c r="G52" s="65" t="s">
        <v>5842</v>
      </c>
      <c r="H52" s="64" t="s">
        <v>5843</v>
      </c>
      <c r="I52" s="64" t="s">
        <v>5844</v>
      </c>
      <c r="J52" s="80"/>
    </row>
    <row r="53" s="48" customFormat="1" ht="409.5" spans="1:10">
      <c r="A53" s="62">
        <v>50</v>
      </c>
      <c r="B53" s="63" t="s">
        <v>5573</v>
      </c>
      <c r="C53" s="70" t="s">
        <v>5845</v>
      </c>
      <c r="D53" s="65" t="s">
        <v>1333</v>
      </c>
      <c r="E53" s="70" t="s">
        <v>5846</v>
      </c>
      <c r="F53" s="65" t="s">
        <v>5847</v>
      </c>
      <c r="G53" s="65" t="s">
        <v>5848</v>
      </c>
      <c r="H53" s="64" t="s">
        <v>5849</v>
      </c>
      <c r="I53" s="64" t="s">
        <v>5850</v>
      </c>
      <c r="J53" s="80"/>
    </row>
    <row r="54" s="48" customFormat="1" ht="383.25" spans="1:10">
      <c r="A54" s="62">
        <v>51</v>
      </c>
      <c r="B54" s="63" t="s">
        <v>5573</v>
      </c>
      <c r="C54" s="70" t="s">
        <v>5851</v>
      </c>
      <c r="D54" s="65" t="s">
        <v>1333</v>
      </c>
      <c r="E54" s="70" t="s">
        <v>5852</v>
      </c>
      <c r="F54" s="65" t="s">
        <v>5853</v>
      </c>
      <c r="G54" s="71" t="s">
        <v>5854</v>
      </c>
      <c r="H54" s="64" t="s">
        <v>5855</v>
      </c>
      <c r="I54" s="81" t="s">
        <v>5856</v>
      </c>
      <c r="J54" s="80"/>
    </row>
    <row r="55" s="48" customFormat="1" ht="409.5" spans="1:10">
      <c r="A55" s="62">
        <v>52</v>
      </c>
      <c r="B55" s="63" t="s">
        <v>5573</v>
      </c>
      <c r="C55" s="70" t="s">
        <v>5857</v>
      </c>
      <c r="D55" s="65" t="s">
        <v>1333</v>
      </c>
      <c r="E55" s="70" t="s">
        <v>5858</v>
      </c>
      <c r="F55" s="66" t="s">
        <v>5859</v>
      </c>
      <c r="G55" s="72" t="s">
        <v>5860</v>
      </c>
      <c r="H55" s="64" t="s">
        <v>5861</v>
      </c>
      <c r="I55" s="64" t="s">
        <v>5862</v>
      </c>
      <c r="J55" s="80"/>
    </row>
    <row r="56" s="48" customFormat="1" ht="315.75" spans="1:10">
      <c r="A56" s="62">
        <v>53</v>
      </c>
      <c r="B56" s="63" t="s">
        <v>5573</v>
      </c>
      <c r="C56" s="70" t="s">
        <v>5863</v>
      </c>
      <c r="D56" s="65" t="s">
        <v>1333</v>
      </c>
      <c r="E56" s="70" t="s">
        <v>5864</v>
      </c>
      <c r="F56" s="65" t="s">
        <v>5865</v>
      </c>
      <c r="G56" s="73" t="s">
        <v>5866</v>
      </c>
      <c r="H56" s="64" t="s">
        <v>5867</v>
      </c>
      <c r="I56" s="73" t="s">
        <v>5868</v>
      </c>
      <c r="J56" s="80"/>
    </row>
    <row r="57" s="48" customFormat="1" ht="372" spans="1:10">
      <c r="A57" s="62">
        <v>54</v>
      </c>
      <c r="B57" s="63" t="s">
        <v>5573</v>
      </c>
      <c r="C57" s="64" t="s">
        <v>5869</v>
      </c>
      <c r="D57" s="65" t="s">
        <v>1333</v>
      </c>
      <c r="E57" s="64" t="s">
        <v>5870</v>
      </c>
      <c r="F57" s="66" t="s">
        <v>5871</v>
      </c>
      <c r="G57" s="65" t="s">
        <v>5872</v>
      </c>
      <c r="H57" s="64" t="s">
        <v>5873</v>
      </c>
      <c r="I57" s="65" t="s">
        <v>5874</v>
      </c>
      <c r="J57" s="82"/>
    </row>
    <row r="58" s="48" customFormat="1" ht="409.5" spans="1:10">
      <c r="A58" s="62">
        <v>55</v>
      </c>
      <c r="B58" s="63" t="s">
        <v>5573</v>
      </c>
      <c r="C58" s="64" t="s">
        <v>5875</v>
      </c>
      <c r="D58" s="65" t="s">
        <v>1333</v>
      </c>
      <c r="E58" s="64" t="s">
        <v>5876</v>
      </c>
      <c r="F58" s="66" t="s">
        <v>5877</v>
      </c>
      <c r="G58" s="65" t="s">
        <v>5878</v>
      </c>
      <c r="H58" s="64" t="s">
        <v>5879</v>
      </c>
      <c r="I58" s="64" t="s">
        <v>5880</v>
      </c>
      <c r="J58" s="82"/>
    </row>
    <row r="59" s="48" customFormat="1" ht="409.5" spans="1:10">
      <c r="A59" s="62">
        <v>56</v>
      </c>
      <c r="B59" s="63" t="s">
        <v>5573</v>
      </c>
      <c r="C59" s="74" t="s">
        <v>5881</v>
      </c>
      <c r="D59" s="65" t="s">
        <v>1333</v>
      </c>
      <c r="E59" s="66" t="s">
        <v>5882</v>
      </c>
      <c r="F59" s="66" t="s">
        <v>5883</v>
      </c>
      <c r="G59" s="65" t="s">
        <v>5884</v>
      </c>
      <c r="H59" s="64" t="s">
        <v>5885</v>
      </c>
      <c r="I59" s="65" t="s">
        <v>5886</v>
      </c>
      <c r="J59" s="74"/>
    </row>
    <row r="60" s="48" customFormat="1" ht="409.5" spans="1:10">
      <c r="A60" s="62">
        <v>57</v>
      </c>
      <c r="B60" s="63" t="s">
        <v>5573</v>
      </c>
      <c r="C60" s="74" t="s">
        <v>5887</v>
      </c>
      <c r="D60" s="65" t="s">
        <v>1333</v>
      </c>
      <c r="E60" s="66" t="s">
        <v>5888</v>
      </c>
      <c r="F60" s="75" t="s">
        <v>5889</v>
      </c>
      <c r="G60" s="65" t="s">
        <v>5890</v>
      </c>
      <c r="H60" s="75" t="s">
        <v>5891</v>
      </c>
      <c r="I60" s="65" t="s">
        <v>5892</v>
      </c>
      <c r="J60" s="74"/>
    </row>
    <row r="61" s="48" customFormat="1" ht="409.5" spans="1:10">
      <c r="A61" s="62">
        <v>58</v>
      </c>
      <c r="B61" s="63" t="s">
        <v>5573</v>
      </c>
      <c r="C61" s="76" t="s">
        <v>5893</v>
      </c>
      <c r="D61" s="65" t="s">
        <v>1333</v>
      </c>
      <c r="E61" s="75" t="s">
        <v>5894</v>
      </c>
      <c r="F61" s="75" t="s">
        <v>5895</v>
      </c>
      <c r="G61" s="75" t="s">
        <v>5896</v>
      </c>
      <c r="H61" s="75" t="s">
        <v>5897</v>
      </c>
      <c r="I61" s="75" t="s">
        <v>5898</v>
      </c>
      <c r="J61" s="74"/>
    </row>
    <row r="62" s="48" customFormat="1" ht="409.5" spans="1:10">
      <c r="A62" s="62">
        <v>59</v>
      </c>
      <c r="B62" s="63" t="s">
        <v>5573</v>
      </c>
      <c r="C62" s="65" t="s">
        <v>5899</v>
      </c>
      <c r="D62" s="65" t="s">
        <v>1333</v>
      </c>
      <c r="E62" s="64" t="s">
        <v>5900</v>
      </c>
      <c r="F62" s="66" t="s">
        <v>5901</v>
      </c>
      <c r="G62" s="65" t="s">
        <v>5902</v>
      </c>
      <c r="H62" s="64" t="s">
        <v>5903</v>
      </c>
      <c r="I62" s="64" t="s">
        <v>5904</v>
      </c>
      <c r="J62" s="82"/>
    </row>
    <row r="63" s="48" customFormat="1" ht="203.25" spans="1:10">
      <c r="A63" s="62">
        <v>60</v>
      </c>
      <c r="B63" s="63" t="s">
        <v>5573</v>
      </c>
      <c r="C63" s="65" t="s">
        <v>5905</v>
      </c>
      <c r="D63" s="65" t="s">
        <v>1333</v>
      </c>
      <c r="E63" s="64" t="s">
        <v>5906</v>
      </c>
      <c r="F63" s="66" t="s">
        <v>5907</v>
      </c>
      <c r="G63" s="65" t="s">
        <v>5908</v>
      </c>
      <c r="H63" s="64" t="s">
        <v>5909</v>
      </c>
      <c r="I63" s="64" t="s">
        <v>5910</v>
      </c>
      <c r="J63" s="82"/>
    </row>
    <row r="64" s="48" customFormat="1" ht="409.5" spans="1:10">
      <c r="A64" s="62">
        <v>61</v>
      </c>
      <c r="B64" s="63" t="s">
        <v>5573</v>
      </c>
      <c r="C64" s="65" t="s">
        <v>5911</v>
      </c>
      <c r="D64" s="65" t="s">
        <v>1333</v>
      </c>
      <c r="E64" s="64" t="s">
        <v>5912</v>
      </c>
      <c r="F64" s="66" t="s">
        <v>5913</v>
      </c>
      <c r="G64" s="65" t="s">
        <v>5914</v>
      </c>
      <c r="H64" s="64" t="s">
        <v>5915</v>
      </c>
      <c r="I64" s="64" t="s">
        <v>5904</v>
      </c>
      <c r="J64" s="82"/>
    </row>
    <row r="65" s="48" customFormat="1" ht="409.5" spans="1:10">
      <c r="A65" s="62">
        <v>62</v>
      </c>
      <c r="B65" s="63" t="s">
        <v>5573</v>
      </c>
      <c r="C65" s="65" t="s">
        <v>5916</v>
      </c>
      <c r="D65" s="65" t="s">
        <v>1333</v>
      </c>
      <c r="E65" s="64" t="s">
        <v>5917</v>
      </c>
      <c r="F65" s="65" t="s">
        <v>5918</v>
      </c>
      <c r="G65" s="75" t="s">
        <v>5919</v>
      </c>
      <c r="H65" s="64" t="s">
        <v>5920</v>
      </c>
      <c r="I65" s="64" t="s">
        <v>5921</v>
      </c>
      <c r="J65" s="82"/>
    </row>
    <row r="66" s="48" customFormat="1" ht="409.5" spans="1:10">
      <c r="A66" s="62">
        <v>63</v>
      </c>
      <c r="B66" s="63" t="s">
        <v>5573</v>
      </c>
      <c r="C66" s="83" t="s">
        <v>5922</v>
      </c>
      <c r="D66" s="65" t="s">
        <v>1333</v>
      </c>
      <c r="E66" s="83" t="s">
        <v>5923</v>
      </c>
      <c r="F66" s="66" t="s">
        <v>5924</v>
      </c>
      <c r="G66" s="65" t="s">
        <v>5925</v>
      </c>
      <c r="H66" s="64" t="s">
        <v>5926</v>
      </c>
      <c r="I66" s="65" t="s">
        <v>5927</v>
      </c>
      <c r="J66" s="100"/>
    </row>
    <row r="67" s="48" customFormat="1" ht="409.5" spans="1:10">
      <c r="A67" s="62">
        <v>64</v>
      </c>
      <c r="B67" s="63" t="s">
        <v>5573</v>
      </c>
      <c r="C67" s="84" t="s">
        <v>5928</v>
      </c>
      <c r="D67" s="65" t="s">
        <v>1333</v>
      </c>
      <c r="E67" s="83" t="s">
        <v>5929</v>
      </c>
      <c r="F67" s="66" t="s">
        <v>5930</v>
      </c>
      <c r="G67" s="65" t="s">
        <v>5931</v>
      </c>
      <c r="H67" s="64" t="s">
        <v>5932</v>
      </c>
      <c r="I67" s="65" t="s">
        <v>5927</v>
      </c>
      <c r="J67" s="84"/>
    </row>
    <row r="68" s="48" customFormat="1" ht="409.5" spans="1:10">
      <c r="A68" s="62">
        <v>65</v>
      </c>
      <c r="B68" s="63" t="s">
        <v>5573</v>
      </c>
      <c r="C68" s="84" t="s">
        <v>5933</v>
      </c>
      <c r="D68" s="65" t="s">
        <v>1333</v>
      </c>
      <c r="E68" s="83" t="s">
        <v>5934</v>
      </c>
      <c r="F68" s="66" t="s">
        <v>5935</v>
      </c>
      <c r="G68" s="65" t="s">
        <v>5936</v>
      </c>
      <c r="H68" s="64" t="s">
        <v>5937</v>
      </c>
      <c r="I68" s="65" t="s">
        <v>5927</v>
      </c>
      <c r="J68" s="84"/>
    </row>
    <row r="69" s="48" customFormat="1" ht="409.5" spans="1:10">
      <c r="A69" s="62">
        <v>66</v>
      </c>
      <c r="B69" s="63" t="s">
        <v>5573</v>
      </c>
      <c r="C69" s="84" t="s">
        <v>5938</v>
      </c>
      <c r="D69" s="65" t="s">
        <v>1333</v>
      </c>
      <c r="E69" s="83" t="s">
        <v>5939</v>
      </c>
      <c r="F69" s="66" t="s">
        <v>5940</v>
      </c>
      <c r="G69" s="65" t="s">
        <v>5941</v>
      </c>
      <c r="H69" s="64" t="s">
        <v>5942</v>
      </c>
      <c r="I69" s="65" t="s">
        <v>5927</v>
      </c>
      <c r="J69" s="84"/>
    </row>
    <row r="70" s="48" customFormat="1" ht="409.5" spans="1:10">
      <c r="A70" s="62">
        <v>67</v>
      </c>
      <c r="B70" s="85" t="s">
        <v>5573</v>
      </c>
      <c r="C70" s="85" t="s">
        <v>5943</v>
      </c>
      <c r="D70" s="65" t="s">
        <v>1333</v>
      </c>
      <c r="E70" s="83" t="s">
        <v>5944</v>
      </c>
      <c r="F70" s="66" t="s">
        <v>5945</v>
      </c>
      <c r="G70" s="65" t="s">
        <v>5946</v>
      </c>
      <c r="H70" s="64" t="s">
        <v>5947</v>
      </c>
      <c r="I70" s="65" t="s">
        <v>5927</v>
      </c>
      <c r="J70" s="85"/>
    </row>
    <row r="71" s="48" customFormat="1" ht="409.5" spans="1:10">
      <c r="A71" s="62">
        <v>68</v>
      </c>
      <c r="B71" s="63" t="s">
        <v>5573</v>
      </c>
      <c r="C71" s="65" t="s">
        <v>5948</v>
      </c>
      <c r="D71" s="65" t="s">
        <v>1333</v>
      </c>
      <c r="E71" s="65" t="s">
        <v>5949</v>
      </c>
      <c r="F71" s="66" t="s">
        <v>5950</v>
      </c>
      <c r="G71" s="65" t="s">
        <v>5951</v>
      </c>
      <c r="H71" s="64" t="s">
        <v>5952</v>
      </c>
      <c r="I71" s="64" t="s">
        <v>5953</v>
      </c>
      <c r="J71" s="62"/>
    </row>
    <row r="72" s="48" customFormat="1" ht="409.5" spans="1:10">
      <c r="A72" s="62">
        <v>69</v>
      </c>
      <c r="B72" s="63" t="s">
        <v>5573</v>
      </c>
      <c r="C72" s="65" t="s">
        <v>5954</v>
      </c>
      <c r="D72" s="65" t="s">
        <v>1333</v>
      </c>
      <c r="E72" s="64" t="s">
        <v>5955</v>
      </c>
      <c r="F72" s="66" t="s">
        <v>5956</v>
      </c>
      <c r="G72" s="65" t="s">
        <v>5957</v>
      </c>
      <c r="H72" s="64" t="s">
        <v>5958</v>
      </c>
      <c r="I72" s="64" t="s">
        <v>5959</v>
      </c>
      <c r="J72" s="62"/>
    </row>
    <row r="73" s="48" customFormat="1" ht="409.5" spans="1:10">
      <c r="A73" s="62">
        <v>70</v>
      </c>
      <c r="B73" s="63" t="s">
        <v>5573</v>
      </c>
      <c r="C73" s="65" t="s">
        <v>5960</v>
      </c>
      <c r="D73" s="65" t="s">
        <v>1333</v>
      </c>
      <c r="E73" s="65" t="s">
        <v>5961</v>
      </c>
      <c r="F73" s="66" t="s">
        <v>5962</v>
      </c>
      <c r="G73" s="65" t="s">
        <v>5963</v>
      </c>
      <c r="H73" s="64" t="s">
        <v>5964</v>
      </c>
      <c r="I73" s="64" t="s">
        <v>5965</v>
      </c>
      <c r="J73" s="62"/>
    </row>
    <row r="74" s="48" customFormat="1" ht="180.75" spans="1:10">
      <c r="A74" s="62">
        <v>71</v>
      </c>
      <c r="B74" s="63" t="s">
        <v>5573</v>
      </c>
      <c r="C74" s="65" t="s">
        <v>5966</v>
      </c>
      <c r="D74" s="65" t="s">
        <v>1333</v>
      </c>
      <c r="E74" s="65" t="s">
        <v>5967</v>
      </c>
      <c r="F74" s="66" t="s">
        <v>5968</v>
      </c>
      <c r="G74" s="65" t="s">
        <v>5969</v>
      </c>
      <c r="H74" s="64" t="s">
        <v>5970</v>
      </c>
      <c r="I74" s="64" t="s">
        <v>5971</v>
      </c>
      <c r="J74" s="62"/>
    </row>
    <row r="75" s="48" customFormat="1" ht="214.5" spans="1:10">
      <c r="A75" s="62">
        <v>72</v>
      </c>
      <c r="B75" s="63" t="s">
        <v>5573</v>
      </c>
      <c r="C75" s="65" t="s">
        <v>5972</v>
      </c>
      <c r="D75" s="65" t="s">
        <v>1333</v>
      </c>
      <c r="E75" s="65" t="s">
        <v>5973</v>
      </c>
      <c r="F75" s="66" t="s">
        <v>5974</v>
      </c>
      <c r="G75" s="65" t="s">
        <v>5975</v>
      </c>
      <c r="H75" s="64" t="s">
        <v>5976</v>
      </c>
      <c r="I75" s="64" t="s">
        <v>5977</v>
      </c>
      <c r="J75" s="65"/>
    </row>
    <row r="76" s="48" customFormat="1" ht="360.75" spans="1:10">
      <c r="A76" s="62">
        <v>73</v>
      </c>
      <c r="B76" s="63" t="s">
        <v>5573</v>
      </c>
      <c r="C76" s="65" t="s">
        <v>5978</v>
      </c>
      <c r="D76" s="65" t="s">
        <v>1333</v>
      </c>
      <c r="E76" s="65" t="s">
        <v>5979</v>
      </c>
      <c r="F76" s="66" t="s">
        <v>5980</v>
      </c>
      <c r="G76" s="65" t="s">
        <v>5981</v>
      </c>
      <c r="H76" s="64" t="s">
        <v>5982</v>
      </c>
      <c r="I76" s="64" t="s">
        <v>5983</v>
      </c>
      <c r="J76" s="62"/>
    </row>
    <row r="77" s="48" customFormat="1" ht="349.5" spans="1:10">
      <c r="A77" s="62">
        <v>74</v>
      </c>
      <c r="B77" s="63" t="s">
        <v>5573</v>
      </c>
      <c r="C77" s="63" t="s">
        <v>5984</v>
      </c>
      <c r="D77" s="65" t="s">
        <v>1333</v>
      </c>
      <c r="E77" s="86" t="s">
        <v>5985</v>
      </c>
      <c r="F77" s="66" t="s">
        <v>5986</v>
      </c>
      <c r="G77" s="65" t="s">
        <v>5987</v>
      </c>
      <c r="H77" s="64" t="s">
        <v>5988</v>
      </c>
      <c r="I77" s="64" t="s">
        <v>5989</v>
      </c>
      <c r="J77" s="101"/>
    </row>
    <row r="78" s="48" customFormat="1" ht="409.5" spans="1:10">
      <c r="A78" s="62">
        <v>75</v>
      </c>
      <c r="B78" s="63" t="s">
        <v>5573</v>
      </c>
      <c r="C78" s="65" t="s">
        <v>5990</v>
      </c>
      <c r="D78" s="65" t="s">
        <v>1333</v>
      </c>
      <c r="E78" s="65" t="s">
        <v>5991</v>
      </c>
      <c r="F78" s="66" t="s">
        <v>5992</v>
      </c>
      <c r="G78" s="65" t="s">
        <v>5993</v>
      </c>
      <c r="H78" s="64" t="s">
        <v>5994</v>
      </c>
      <c r="I78" s="65" t="s">
        <v>5995</v>
      </c>
      <c r="J78" s="102"/>
    </row>
    <row r="79" s="48" customFormat="1" ht="409.5" spans="1:10">
      <c r="A79" s="62">
        <v>76</v>
      </c>
      <c r="B79" s="63" t="s">
        <v>5573</v>
      </c>
      <c r="C79" s="65" t="s">
        <v>5996</v>
      </c>
      <c r="D79" s="65" t="s">
        <v>1333</v>
      </c>
      <c r="E79" s="65" t="s">
        <v>5997</v>
      </c>
      <c r="F79" s="66" t="s">
        <v>5998</v>
      </c>
      <c r="G79" s="65" t="s">
        <v>5999</v>
      </c>
      <c r="H79" s="64" t="s">
        <v>6000</v>
      </c>
      <c r="I79" s="65" t="s">
        <v>6001</v>
      </c>
      <c r="J79" s="62"/>
    </row>
    <row r="80" s="48" customFormat="1" ht="315.75" spans="1:10">
      <c r="A80" s="62">
        <v>77</v>
      </c>
      <c r="B80" s="63" t="s">
        <v>5573</v>
      </c>
      <c r="C80" s="65" t="s">
        <v>6002</v>
      </c>
      <c r="D80" s="65" t="s">
        <v>1333</v>
      </c>
      <c r="E80" s="64" t="s">
        <v>6003</v>
      </c>
      <c r="F80" s="66" t="s">
        <v>6004</v>
      </c>
      <c r="G80" s="64" t="s">
        <v>6005</v>
      </c>
      <c r="H80" s="64" t="s">
        <v>6006</v>
      </c>
      <c r="I80" s="64" t="s">
        <v>6007</v>
      </c>
      <c r="J80" s="76"/>
    </row>
    <row r="81" s="48" customFormat="1" ht="282" spans="1:10">
      <c r="A81" s="62">
        <v>78</v>
      </c>
      <c r="B81" s="63" t="s">
        <v>5573</v>
      </c>
      <c r="C81" s="87" t="s">
        <v>6008</v>
      </c>
      <c r="D81" s="65" t="s">
        <v>1333</v>
      </c>
      <c r="E81" s="87" t="s">
        <v>6009</v>
      </c>
      <c r="F81" s="66" t="s">
        <v>6010</v>
      </c>
      <c r="G81" s="87" t="s">
        <v>6011</v>
      </c>
      <c r="H81" s="64" t="s">
        <v>6012</v>
      </c>
      <c r="I81" s="64" t="s">
        <v>6013</v>
      </c>
      <c r="J81" s="76"/>
    </row>
    <row r="82" s="48" customFormat="1" ht="409.5" spans="1:10">
      <c r="A82" s="62">
        <v>79</v>
      </c>
      <c r="B82" s="63" t="s">
        <v>5573</v>
      </c>
      <c r="C82" s="87" t="s">
        <v>6014</v>
      </c>
      <c r="D82" s="65" t="s">
        <v>1333</v>
      </c>
      <c r="E82" s="87" t="s">
        <v>6015</v>
      </c>
      <c r="F82" s="66" t="s">
        <v>6016</v>
      </c>
      <c r="G82" s="87" t="s">
        <v>6017</v>
      </c>
      <c r="H82" s="64" t="s">
        <v>6018</v>
      </c>
      <c r="I82" s="64" t="s">
        <v>6019</v>
      </c>
      <c r="J82" s="76"/>
    </row>
    <row r="83" s="48" customFormat="1" ht="135.75" spans="1:10">
      <c r="A83" s="62">
        <v>80</v>
      </c>
      <c r="B83" s="63" t="s">
        <v>5573</v>
      </c>
      <c r="C83" s="83" t="s">
        <v>6020</v>
      </c>
      <c r="D83" s="65" t="s">
        <v>1333</v>
      </c>
      <c r="E83" s="83" t="s">
        <v>6021</v>
      </c>
      <c r="F83" s="66" t="s">
        <v>6022</v>
      </c>
      <c r="G83" s="83" t="s">
        <v>6023</v>
      </c>
      <c r="H83" s="64" t="s">
        <v>6024</v>
      </c>
      <c r="I83" s="64" t="s">
        <v>6025</v>
      </c>
      <c r="J83" s="76"/>
    </row>
    <row r="84" s="48" customFormat="1" ht="304.5" spans="1:10">
      <c r="A84" s="62">
        <v>81</v>
      </c>
      <c r="B84" s="63" t="s">
        <v>5573</v>
      </c>
      <c r="C84" s="83" t="s">
        <v>6026</v>
      </c>
      <c r="D84" s="65" t="s">
        <v>1333</v>
      </c>
      <c r="E84" s="64" t="s">
        <v>6027</v>
      </c>
      <c r="F84" s="66" t="s">
        <v>6028</v>
      </c>
      <c r="G84" s="64" t="s">
        <v>6029</v>
      </c>
      <c r="H84" s="64" t="s">
        <v>6030</v>
      </c>
      <c r="I84" s="64" t="s">
        <v>6025</v>
      </c>
      <c r="J84" s="76"/>
    </row>
    <row r="85" s="48" customFormat="1" ht="169.5" spans="1:10">
      <c r="A85" s="62">
        <v>82</v>
      </c>
      <c r="B85" s="65" t="s">
        <v>5573</v>
      </c>
      <c r="C85" s="64" t="s">
        <v>6031</v>
      </c>
      <c r="D85" s="65" t="s">
        <v>1333</v>
      </c>
      <c r="E85" s="65" t="s">
        <v>6032</v>
      </c>
      <c r="F85" s="65" t="s">
        <v>6033</v>
      </c>
      <c r="G85" s="65" t="s">
        <v>6034</v>
      </c>
      <c r="H85" s="65" t="s">
        <v>6035</v>
      </c>
      <c r="I85" s="64" t="s">
        <v>6036</v>
      </c>
      <c r="J85" s="76"/>
    </row>
    <row r="86" s="48" customFormat="1" ht="225.75" spans="1:10">
      <c r="A86" s="62">
        <v>83</v>
      </c>
      <c r="B86" s="65" t="s">
        <v>5573</v>
      </c>
      <c r="C86" s="64" t="s">
        <v>6037</v>
      </c>
      <c r="D86" s="65" t="s">
        <v>1333</v>
      </c>
      <c r="E86" s="65" t="s">
        <v>6038</v>
      </c>
      <c r="F86" s="65" t="s">
        <v>6039</v>
      </c>
      <c r="G86" s="65" t="s">
        <v>6040</v>
      </c>
      <c r="H86" s="65" t="s">
        <v>6041</v>
      </c>
      <c r="I86" s="64" t="s">
        <v>6042</v>
      </c>
      <c r="J86" s="65"/>
    </row>
    <row r="87" s="48" customFormat="1" ht="409.5" spans="1:10">
      <c r="A87" s="62">
        <v>84</v>
      </c>
      <c r="B87" s="65" t="s">
        <v>5573</v>
      </c>
      <c r="C87" s="64" t="s">
        <v>6043</v>
      </c>
      <c r="D87" s="65" t="s">
        <v>1333</v>
      </c>
      <c r="E87" s="65" t="s">
        <v>6044</v>
      </c>
      <c r="F87" s="65" t="s">
        <v>6045</v>
      </c>
      <c r="G87" s="65" t="s">
        <v>6046</v>
      </c>
      <c r="H87" s="65" t="s">
        <v>6047</v>
      </c>
      <c r="I87" s="64" t="s">
        <v>6042</v>
      </c>
      <c r="J87" s="65"/>
    </row>
    <row r="88" s="48" customFormat="1" ht="237" spans="1:10">
      <c r="A88" s="62">
        <v>85</v>
      </c>
      <c r="B88" s="65" t="s">
        <v>5573</v>
      </c>
      <c r="C88" s="64" t="s">
        <v>6048</v>
      </c>
      <c r="D88" s="65" t="s">
        <v>1333</v>
      </c>
      <c r="E88" s="65" t="s">
        <v>6049</v>
      </c>
      <c r="F88" s="65" t="s">
        <v>6050</v>
      </c>
      <c r="G88" s="64" t="s">
        <v>6051</v>
      </c>
      <c r="H88" s="65" t="s">
        <v>6052</v>
      </c>
      <c r="I88" s="64" t="s">
        <v>6053</v>
      </c>
      <c r="J88" s="65"/>
    </row>
    <row r="89" s="48" customFormat="1" ht="237" spans="1:10">
      <c r="A89" s="62">
        <v>86</v>
      </c>
      <c r="B89" s="65" t="s">
        <v>5573</v>
      </c>
      <c r="C89" s="64" t="s">
        <v>6054</v>
      </c>
      <c r="D89" s="65" t="s">
        <v>1333</v>
      </c>
      <c r="E89" s="65" t="s">
        <v>6055</v>
      </c>
      <c r="F89" s="65" t="s">
        <v>6056</v>
      </c>
      <c r="G89" s="64" t="s">
        <v>6051</v>
      </c>
      <c r="H89" s="65" t="s">
        <v>6052</v>
      </c>
      <c r="I89" s="64" t="s">
        <v>6057</v>
      </c>
      <c r="J89" s="65"/>
    </row>
    <row r="90" s="48" customFormat="1" ht="409.5" spans="1:10">
      <c r="A90" s="62">
        <v>87</v>
      </c>
      <c r="B90" s="65" t="s">
        <v>5573</v>
      </c>
      <c r="C90" s="64" t="s">
        <v>6058</v>
      </c>
      <c r="D90" s="65" t="s">
        <v>1333</v>
      </c>
      <c r="E90" s="65" t="s">
        <v>6059</v>
      </c>
      <c r="F90" s="65" t="s">
        <v>6060</v>
      </c>
      <c r="G90" s="64" t="s">
        <v>6061</v>
      </c>
      <c r="H90" s="65" t="s">
        <v>6062</v>
      </c>
      <c r="I90" s="64" t="s">
        <v>6063</v>
      </c>
      <c r="J90" s="65"/>
    </row>
    <row r="91" s="48" customFormat="1" ht="350.25" spans="1:10">
      <c r="A91" s="62">
        <v>88</v>
      </c>
      <c r="B91" s="65" t="s">
        <v>5573</v>
      </c>
      <c r="C91" s="64" t="s">
        <v>6064</v>
      </c>
      <c r="D91" s="65" t="s">
        <v>1333</v>
      </c>
      <c r="E91" s="65" t="s">
        <v>6065</v>
      </c>
      <c r="F91" s="65" t="s">
        <v>6066</v>
      </c>
      <c r="G91" s="65" t="s">
        <v>6067</v>
      </c>
      <c r="H91" s="65" t="s">
        <v>6068</v>
      </c>
      <c r="I91" s="64" t="s">
        <v>6069</v>
      </c>
      <c r="J91" s="65"/>
    </row>
    <row r="92" s="48" customFormat="1" ht="259.5" spans="1:10">
      <c r="A92" s="62">
        <v>89</v>
      </c>
      <c r="B92" s="65" t="s">
        <v>5573</v>
      </c>
      <c r="C92" s="64" t="s">
        <v>6070</v>
      </c>
      <c r="D92" s="65" t="s">
        <v>1333</v>
      </c>
      <c r="E92" s="65" t="s">
        <v>6071</v>
      </c>
      <c r="F92" s="65" t="s">
        <v>6072</v>
      </c>
      <c r="G92" s="65" t="s">
        <v>6073</v>
      </c>
      <c r="H92" s="64" t="s">
        <v>6074</v>
      </c>
      <c r="I92" s="64" t="s">
        <v>6042</v>
      </c>
      <c r="J92" s="65"/>
    </row>
    <row r="93" s="48" customFormat="1" ht="259.5" spans="1:10">
      <c r="A93" s="62">
        <v>90</v>
      </c>
      <c r="B93" s="65" t="s">
        <v>5573</v>
      </c>
      <c r="C93" s="64" t="s">
        <v>6075</v>
      </c>
      <c r="D93" s="65" t="s">
        <v>1333</v>
      </c>
      <c r="E93" s="65" t="s">
        <v>6076</v>
      </c>
      <c r="F93" s="65" t="s">
        <v>6077</v>
      </c>
      <c r="G93" s="65" t="s">
        <v>6073</v>
      </c>
      <c r="H93" s="64" t="s">
        <v>6078</v>
      </c>
      <c r="I93" s="64" t="s">
        <v>6042</v>
      </c>
      <c r="J93" s="65"/>
    </row>
    <row r="94" s="48" customFormat="1" ht="214.5" spans="1:10">
      <c r="A94" s="62">
        <v>91</v>
      </c>
      <c r="B94" s="65" t="s">
        <v>5573</v>
      </c>
      <c r="C94" s="64" t="s">
        <v>6079</v>
      </c>
      <c r="D94" s="65" t="s">
        <v>1333</v>
      </c>
      <c r="E94" s="65" t="s">
        <v>6080</v>
      </c>
      <c r="F94" s="65" t="s">
        <v>6081</v>
      </c>
      <c r="G94" s="65" t="s">
        <v>6082</v>
      </c>
      <c r="H94" s="65" t="s">
        <v>6083</v>
      </c>
      <c r="I94" s="64" t="s">
        <v>6084</v>
      </c>
      <c r="J94" s="65"/>
    </row>
    <row r="95" s="48" customFormat="1" ht="192" spans="1:10">
      <c r="A95" s="62">
        <v>92</v>
      </c>
      <c r="B95" s="65" t="s">
        <v>5573</v>
      </c>
      <c r="C95" s="64" t="s">
        <v>6085</v>
      </c>
      <c r="D95" s="65" t="s">
        <v>1333</v>
      </c>
      <c r="E95" s="65" t="s">
        <v>6086</v>
      </c>
      <c r="F95" s="65" t="s">
        <v>6087</v>
      </c>
      <c r="G95" s="65" t="s">
        <v>6088</v>
      </c>
      <c r="H95" s="65" t="s">
        <v>6083</v>
      </c>
      <c r="I95" s="64" t="s">
        <v>6089</v>
      </c>
      <c r="J95" s="65"/>
    </row>
    <row r="96" s="48" customFormat="1" ht="225.75" spans="1:10">
      <c r="A96" s="62">
        <v>93</v>
      </c>
      <c r="B96" s="65" t="s">
        <v>5573</v>
      </c>
      <c r="C96" s="64" t="s">
        <v>6090</v>
      </c>
      <c r="D96" s="65" t="s">
        <v>1333</v>
      </c>
      <c r="E96" s="65" t="s">
        <v>6091</v>
      </c>
      <c r="F96" s="65" t="s">
        <v>6092</v>
      </c>
      <c r="G96" s="65" t="s">
        <v>6093</v>
      </c>
      <c r="H96" s="65" t="s">
        <v>6083</v>
      </c>
      <c r="I96" s="64" t="s">
        <v>6089</v>
      </c>
      <c r="J96" s="65"/>
    </row>
    <row r="97" s="48" customFormat="1" ht="203.25" spans="1:10">
      <c r="A97" s="62">
        <v>94</v>
      </c>
      <c r="B97" s="65" t="s">
        <v>5573</v>
      </c>
      <c r="C97" s="64" t="s">
        <v>6094</v>
      </c>
      <c r="D97" s="65" t="s">
        <v>1333</v>
      </c>
      <c r="E97" s="65" t="s">
        <v>6095</v>
      </c>
      <c r="F97" s="65" t="s">
        <v>6092</v>
      </c>
      <c r="G97" s="65" t="s">
        <v>6096</v>
      </c>
      <c r="H97" s="65" t="s">
        <v>6083</v>
      </c>
      <c r="I97" s="64" t="s">
        <v>6089</v>
      </c>
      <c r="J97" s="65"/>
    </row>
    <row r="98" s="48" customFormat="1" ht="409.5" spans="1:10">
      <c r="A98" s="62">
        <v>95</v>
      </c>
      <c r="B98" s="65" t="s">
        <v>5573</v>
      </c>
      <c r="C98" s="64" t="s">
        <v>6097</v>
      </c>
      <c r="D98" s="65" t="s">
        <v>1333</v>
      </c>
      <c r="E98" s="65" t="s">
        <v>6098</v>
      </c>
      <c r="F98" s="65" t="s">
        <v>6099</v>
      </c>
      <c r="G98" s="64" t="s">
        <v>6100</v>
      </c>
      <c r="H98" s="65" t="s">
        <v>6101</v>
      </c>
      <c r="I98" s="64" t="s">
        <v>6102</v>
      </c>
      <c r="J98" s="65"/>
    </row>
    <row r="99" s="48" customFormat="1" ht="192" spans="1:10">
      <c r="A99" s="62">
        <v>96</v>
      </c>
      <c r="B99" s="65" t="s">
        <v>5573</v>
      </c>
      <c r="C99" s="64" t="s">
        <v>6103</v>
      </c>
      <c r="D99" s="65" t="s">
        <v>1333</v>
      </c>
      <c r="E99" s="65" t="s">
        <v>6104</v>
      </c>
      <c r="F99" s="65" t="s">
        <v>6105</v>
      </c>
      <c r="G99" s="65" t="s">
        <v>6106</v>
      </c>
      <c r="H99" s="65" t="s">
        <v>6035</v>
      </c>
      <c r="I99" s="64" t="s">
        <v>6036</v>
      </c>
      <c r="J99" s="65"/>
    </row>
    <row r="100" s="48" customFormat="1" ht="203.25" spans="1:10">
      <c r="A100" s="62">
        <v>97</v>
      </c>
      <c r="B100" s="65" t="s">
        <v>5573</v>
      </c>
      <c r="C100" s="64" t="s">
        <v>6107</v>
      </c>
      <c r="D100" s="65" t="s">
        <v>1333</v>
      </c>
      <c r="E100" s="65" t="s">
        <v>6108</v>
      </c>
      <c r="F100" s="65" t="s">
        <v>6109</v>
      </c>
      <c r="G100" s="65" t="s">
        <v>6110</v>
      </c>
      <c r="H100" s="65" t="s">
        <v>6035</v>
      </c>
      <c r="I100" s="64" t="s">
        <v>6036</v>
      </c>
      <c r="J100" s="65"/>
    </row>
    <row r="101" s="48" customFormat="1" ht="259.5" spans="1:10">
      <c r="A101" s="62">
        <v>98</v>
      </c>
      <c r="B101" s="65" t="s">
        <v>5573</v>
      </c>
      <c r="C101" s="76" t="s">
        <v>6111</v>
      </c>
      <c r="D101" s="65" t="s">
        <v>1333</v>
      </c>
      <c r="E101" s="75" t="s">
        <v>6112</v>
      </c>
      <c r="F101" s="75" t="s">
        <v>6113</v>
      </c>
      <c r="G101" s="75" t="s">
        <v>6073</v>
      </c>
      <c r="H101" s="75" t="s">
        <v>6114</v>
      </c>
      <c r="I101" s="75" t="s">
        <v>6042</v>
      </c>
      <c r="J101" s="65"/>
    </row>
    <row r="102" s="48" customFormat="1" ht="124.5" spans="1:10">
      <c r="A102" s="62">
        <v>99</v>
      </c>
      <c r="B102" s="65" t="s">
        <v>5573</v>
      </c>
      <c r="C102" s="76" t="s">
        <v>6115</v>
      </c>
      <c r="D102" s="65" t="s">
        <v>1333</v>
      </c>
      <c r="E102" s="75" t="s">
        <v>6116</v>
      </c>
      <c r="F102" s="75" t="s">
        <v>6117</v>
      </c>
      <c r="G102" s="75" t="s">
        <v>6118</v>
      </c>
      <c r="H102" s="75" t="s">
        <v>6119</v>
      </c>
      <c r="I102" s="75" t="s">
        <v>6042</v>
      </c>
      <c r="J102" s="65"/>
    </row>
    <row r="103" s="48" customFormat="1" ht="225.75" spans="1:10">
      <c r="A103" s="62">
        <v>100</v>
      </c>
      <c r="B103" s="65" t="s">
        <v>5573</v>
      </c>
      <c r="C103" s="76" t="s">
        <v>6120</v>
      </c>
      <c r="D103" s="65" t="s">
        <v>1333</v>
      </c>
      <c r="E103" s="75" t="s">
        <v>6121</v>
      </c>
      <c r="F103" s="75" t="s">
        <v>6122</v>
      </c>
      <c r="G103" s="75" t="s">
        <v>6123</v>
      </c>
      <c r="H103" s="75" t="s">
        <v>6124</v>
      </c>
      <c r="I103" s="75" t="s">
        <v>6125</v>
      </c>
      <c r="J103" s="65"/>
    </row>
    <row r="104" s="48" customFormat="1" ht="225.75" spans="1:10">
      <c r="A104" s="62">
        <v>101</v>
      </c>
      <c r="B104" s="65" t="s">
        <v>5573</v>
      </c>
      <c r="C104" s="76" t="s">
        <v>6126</v>
      </c>
      <c r="D104" s="65" t="s">
        <v>1333</v>
      </c>
      <c r="E104" s="75" t="s">
        <v>6121</v>
      </c>
      <c r="F104" s="75" t="s">
        <v>6127</v>
      </c>
      <c r="G104" s="75" t="s">
        <v>6123</v>
      </c>
      <c r="H104" s="75" t="s">
        <v>6128</v>
      </c>
      <c r="I104" s="75" t="s">
        <v>6129</v>
      </c>
      <c r="J104" s="65"/>
    </row>
    <row r="105" s="48" customFormat="1" ht="225.75" spans="1:10">
      <c r="A105" s="62">
        <v>102</v>
      </c>
      <c r="B105" s="65" t="s">
        <v>5573</v>
      </c>
      <c r="C105" s="76" t="s">
        <v>6130</v>
      </c>
      <c r="D105" s="65" t="s">
        <v>1333</v>
      </c>
      <c r="E105" s="75" t="s">
        <v>6121</v>
      </c>
      <c r="F105" s="75" t="s">
        <v>6131</v>
      </c>
      <c r="G105" s="75" t="s">
        <v>6123</v>
      </c>
      <c r="H105" s="75" t="s">
        <v>6132</v>
      </c>
      <c r="I105" s="75" t="s">
        <v>6129</v>
      </c>
      <c r="J105" s="65"/>
    </row>
    <row r="106" s="48" customFormat="1" ht="409.5" spans="1:10">
      <c r="A106" s="88">
        <v>103</v>
      </c>
      <c r="B106" s="89" t="s">
        <v>5573</v>
      </c>
      <c r="C106" s="89" t="s">
        <v>6133</v>
      </c>
      <c r="D106" s="89" t="s">
        <v>3022</v>
      </c>
      <c r="E106" s="90" t="s">
        <v>6134</v>
      </c>
      <c r="F106" s="90" t="s">
        <v>6135</v>
      </c>
      <c r="G106" s="90" t="s">
        <v>6136</v>
      </c>
      <c r="H106" s="90" t="s">
        <v>6137</v>
      </c>
      <c r="I106" s="90" t="s">
        <v>6138</v>
      </c>
      <c r="J106" s="88"/>
    </row>
    <row r="107" s="48" customFormat="1" ht="383.25" spans="1:10">
      <c r="A107" s="91">
        <v>104</v>
      </c>
      <c r="B107" s="92" t="s">
        <v>5573</v>
      </c>
      <c r="C107" s="93" t="s">
        <v>6139</v>
      </c>
      <c r="D107" s="92" t="s">
        <v>3921</v>
      </c>
      <c r="E107" s="94" t="s">
        <v>6140</v>
      </c>
      <c r="F107" s="94" t="s">
        <v>6141</v>
      </c>
      <c r="G107" s="95" t="s">
        <v>6142</v>
      </c>
      <c r="H107" s="96" t="s">
        <v>6143</v>
      </c>
      <c r="I107" s="94" t="s">
        <v>6144</v>
      </c>
      <c r="J107" s="103"/>
    </row>
    <row r="108" s="48" customFormat="1" ht="383.25" spans="1:10">
      <c r="A108" s="91">
        <v>105</v>
      </c>
      <c r="B108" s="92" t="s">
        <v>5573</v>
      </c>
      <c r="C108" s="92" t="s">
        <v>6145</v>
      </c>
      <c r="D108" s="92" t="s">
        <v>3921</v>
      </c>
      <c r="E108" s="92" t="s">
        <v>6146</v>
      </c>
      <c r="F108" s="92" t="s">
        <v>6147</v>
      </c>
      <c r="G108" s="94" t="s">
        <v>6148</v>
      </c>
      <c r="H108" s="92" t="s">
        <v>6149</v>
      </c>
      <c r="I108" s="94" t="s">
        <v>6144</v>
      </c>
      <c r="J108" s="103"/>
    </row>
    <row r="109" s="48" customFormat="1" ht="409.5" spans="1:10">
      <c r="A109" s="91">
        <v>106</v>
      </c>
      <c r="B109" s="92" t="s">
        <v>5573</v>
      </c>
      <c r="C109" s="92" t="s">
        <v>6150</v>
      </c>
      <c r="D109" s="92" t="s">
        <v>3921</v>
      </c>
      <c r="E109" s="97" t="s">
        <v>6151</v>
      </c>
      <c r="F109" s="92" t="s">
        <v>6152</v>
      </c>
      <c r="G109" s="98" t="s">
        <v>6153</v>
      </c>
      <c r="H109" s="92" t="s">
        <v>6154</v>
      </c>
      <c r="I109" s="94" t="s">
        <v>6144</v>
      </c>
      <c r="J109" s="103"/>
    </row>
    <row r="110" s="48" customFormat="1" ht="409.5" spans="1:10">
      <c r="A110" s="91">
        <v>107</v>
      </c>
      <c r="B110" s="92" t="s">
        <v>5573</v>
      </c>
      <c r="C110" s="93" t="s">
        <v>6155</v>
      </c>
      <c r="D110" s="92" t="s">
        <v>3921</v>
      </c>
      <c r="E110" s="97" t="s">
        <v>6156</v>
      </c>
      <c r="F110" s="92" t="s">
        <v>6157</v>
      </c>
      <c r="G110" s="98" t="s">
        <v>6153</v>
      </c>
      <c r="H110" s="92" t="s">
        <v>6158</v>
      </c>
      <c r="I110" s="94" t="s">
        <v>6144</v>
      </c>
      <c r="J110" s="103"/>
    </row>
    <row r="111" s="48" customFormat="1" ht="409.5" spans="1:10">
      <c r="A111" s="91">
        <v>108</v>
      </c>
      <c r="B111" s="92" t="s">
        <v>5573</v>
      </c>
      <c r="C111" s="92" t="s">
        <v>6159</v>
      </c>
      <c r="D111" s="92" t="s">
        <v>3921</v>
      </c>
      <c r="E111" s="92" t="s">
        <v>6156</v>
      </c>
      <c r="F111" s="92" t="s">
        <v>6160</v>
      </c>
      <c r="G111" s="98" t="s">
        <v>6161</v>
      </c>
      <c r="H111" s="92" t="s">
        <v>6162</v>
      </c>
      <c r="I111" s="94" t="s">
        <v>6144</v>
      </c>
      <c r="J111" s="103"/>
    </row>
    <row r="112" s="48" customFormat="1" ht="383.25" spans="1:10">
      <c r="A112" s="91">
        <v>109</v>
      </c>
      <c r="B112" s="92" t="s">
        <v>5573</v>
      </c>
      <c r="C112" s="93" t="s">
        <v>6163</v>
      </c>
      <c r="D112" s="92" t="s">
        <v>3921</v>
      </c>
      <c r="E112" s="97" t="s">
        <v>6164</v>
      </c>
      <c r="F112" s="92" t="s">
        <v>6165</v>
      </c>
      <c r="G112" s="94" t="s">
        <v>6166</v>
      </c>
      <c r="H112" s="92" t="s">
        <v>6167</v>
      </c>
      <c r="I112" s="94" t="s">
        <v>6144</v>
      </c>
      <c r="J112" s="103"/>
    </row>
    <row r="113" s="48" customFormat="1" ht="409.5" spans="1:10">
      <c r="A113" s="91">
        <v>110</v>
      </c>
      <c r="B113" s="92" t="s">
        <v>5573</v>
      </c>
      <c r="C113" s="93" t="s">
        <v>6168</v>
      </c>
      <c r="D113" s="92" t="s">
        <v>3921</v>
      </c>
      <c r="E113" s="99" t="s">
        <v>6169</v>
      </c>
      <c r="F113" s="92" t="s">
        <v>6152</v>
      </c>
      <c r="G113" s="94" t="s">
        <v>6170</v>
      </c>
      <c r="H113" s="92" t="s">
        <v>6171</v>
      </c>
      <c r="I113" s="94" t="s">
        <v>6144</v>
      </c>
      <c r="J113" s="103"/>
    </row>
    <row r="114" s="48" customFormat="1" ht="383.25" spans="1:10">
      <c r="A114" s="91">
        <v>111</v>
      </c>
      <c r="B114" s="92" t="s">
        <v>5573</v>
      </c>
      <c r="C114" s="92" t="s">
        <v>6172</v>
      </c>
      <c r="D114" s="92" t="s">
        <v>3921</v>
      </c>
      <c r="E114" s="92" t="s">
        <v>6173</v>
      </c>
      <c r="F114" s="92" t="s">
        <v>6174</v>
      </c>
      <c r="G114" s="94" t="s">
        <v>6166</v>
      </c>
      <c r="H114" s="92" t="s">
        <v>6175</v>
      </c>
      <c r="I114" s="94" t="s">
        <v>6144</v>
      </c>
      <c r="J114" s="103"/>
    </row>
    <row r="115" s="48" customFormat="1" ht="409.5" spans="1:10">
      <c r="A115" s="91">
        <v>112</v>
      </c>
      <c r="B115" s="92" t="s">
        <v>5573</v>
      </c>
      <c r="C115" s="92" t="s">
        <v>6176</v>
      </c>
      <c r="D115" s="92" t="s">
        <v>3921</v>
      </c>
      <c r="E115" s="92" t="s">
        <v>6177</v>
      </c>
      <c r="F115" s="92" t="s">
        <v>6178</v>
      </c>
      <c r="G115" s="94" t="s">
        <v>6179</v>
      </c>
      <c r="H115" s="92" t="s">
        <v>6180</v>
      </c>
      <c r="I115" s="94" t="s">
        <v>6144</v>
      </c>
      <c r="J115" s="103"/>
    </row>
    <row r="116" s="48" customFormat="1" ht="383.25" spans="1:10">
      <c r="A116" s="91">
        <v>113</v>
      </c>
      <c r="B116" s="92" t="s">
        <v>5573</v>
      </c>
      <c r="C116" s="92" t="s">
        <v>6181</v>
      </c>
      <c r="D116" s="92" t="s">
        <v>3921</v>
      </c>
      <c r="E116" s="92" t="s">
        <v>6182</v>
      </c>
      <c r="F116" s="92" t="s">
        <v>6152</v>
      </c>
      <c r="G116" s="94" t="s">
        <v>6183</v>
      </c>
      <c r="H116" s="92" t="s">
        <v>6184</v>
      </c>
      <c r="I116" s="94" t="s">
        <v>6144</v>
      </c>
      <c r="J116" s="103"/>
    </row>
    <row r="117" s="48" customFormat="1" ht="409.5" spans="1:10">
      <c r="A117" s="91">
        <v>114</v>
      </c>
      <c r="B117" s="92" t="s">
        <v>5573</v>
      </c>
      <c r="C117" s="92" t="s">
        <v>6185</v>
      </c>
      <c r="D117" s="92" t="s">
        <v>3921</v>
      </c>
      <c r="E117" s="92" t="s">
        <v>6186</v>
      </c>
      <c r="F117" s="92" t="s">
        <v>6152</v>
      </c>
      <c r="G117" s="58" t="s">
        <v>6187</v>
      </c>
      <c r="H117" s="92" t="s">
        <v>6188</v>
      </c>
      <c r="I117" s="58" t="s">
        <v>6189</v>
      </c>
      <c r="J117" s="103"/>
    </row>
    <row r="118" s="48" customFormat="1" ht="409.5" spans="1:10">
      <c r="A118" s="93">
        <v>115</v>
      </c>
      <c r="B118" s="93" t="s">
        <v>5573</v>
      </c>
      <c r="C118" s="93" t="s">
        <v>6190</v>
      </c>
      <c r="D118" s="93" t="s">
        <v>4074</v>
      </c>
      <c r="E118" s="93" t="s">
        <v>6191</v>
      </c>
      <c r="F118" s="58" t="s">
        <v>6192</v>
      </c>
      <c r="G118" s="58" t="s">
        <v>6193</v>
      </c>
      <c r="H118" s="58" t="s">
        <v>6194</v>
      </c>
      <c r="I118" s="58" t="s">
        <v>6195</v>
      </c>
      <c r="J118" s="93"/>
    </row>
    <row r="119" s="48" customFormat="1" ht="409.5" spans="1:10">
      <c r="A119" s="93">
        <v>116</v>
      </c>
      <c r="B119" s="93" t="s">
        <v>5573</v>
      </c>
      <c r="C119" s="93" t="s">
        <v>6196</v>
      </c>
      <c r="D119" s="93" t="s">
        <v>4074</v>
      </c>
      <c r="E119" s="93" t="s">
        <v>6197</v>
      </c>
      <c r="F119" s="58" t="s">
        <v>6198</v>
      </c>
      <c r="G119" s="58" t="s">
        <v>6197</v>
      </c>
      <c r="H119" s="58" t="s">
        <v>6199</v>
      </c>
      <c r="I119" s="58" t="s">
        <v>6195</v>
      </c>
      <c r="J119" s="93"/>
    </row>
    <row r="120" s="48" customFormat="1" ht="409.5" spans="1:10">
      <c r="A120" s="93">
        <v>117</v>
      </c>
      <c r="B120" s="93" t="s">
        <v>5573</v>
      </c>
      <c r="C120" s="93" t="s">
        <v>6200</v>
      </c>
      <c r="D120" s="93" t="s">
        <v>4074</v>
      </c>
      <c r="E120" s="93" t="s">
        <v>6201</v>
      </c>
      <c r="F120" s="58" t="s">
        <v>6202</v>
      </c>
      <c r="G120" s="58" t="s">
        <v>6201</v>
      </c>
      <c r="H120" s="58" t="s">
        <v>6203</v>
      </c>
      <c r="I120" s="58" t="s">
        <v>6195</v>
      </c>
      <c r="J120" s="93"/>
    </row>
    <row r="121" s="48" customFormat="1" ht="409.5" spans="1:10">
      <c r="A121" s="93">
        <v>118</v>
      </c>
      <c r="B121" s="93" t="s">
        <v>5573</v>
      </c>
      <c r="C121" s="93" t="s">
        <v>6204</v>
      </c>
      <c r="D121" s="93" t="s">
        <v>4074</v>
      </c>
      <c r="E121" s="93" t="s">
        <v>6205</v>
      </c>
      <c r="F121" s="58" t="s">
        <v>6202</v>
      </c>
      <c r="G121" s="58" t="s">
        <v>6205</v>
      </c>
      <c r="H121" s="58" t="s">
        <v>6203</v>
      </c>
      <c r="I121" s="58" t="s">
        <v>6195</v>
      </c>
      <c r="J121" s="93"/>
    </row>
    <row r="122" s="48" customFormat="1" ht="409.5" spans="1:10">
      <c r="A122" s="93">
        <v>119</v>
      </c>
      <c r="B122" s="93" t="s">
        <v>5573</v>
      </c>
      <c r="C122" s="93" t="s">
        <v>6206</v>
      </c>
      <c r="D122" s="93" t="s">
        <v>4074</v>
      </c>
      <c r="E122" s="93" t="s">
        <v>6207</v>
      </c>
      <c r="F122" s="58" t="s">
        <v>6198</v>
      </c>
      <c r="G122" s="58" t="s">
        <v>6207</v>
      </c>
      <c r="H122" s="58" t="s">
        <v>6199</v>
      </c>
      <c r="I122" s="58" t="s">
        <v>6195</v>
      </c>
      <c r="J122" s="93"/>
    </row>
    <row r="123" s="48" customFormat="1" ht="409.5" spans="1:10">
      <c r="A123" s="93">
        <v>120</v>
      </c>
      <c r="B123" s="93" t="s">
        <v>5573</v>
      </c>
      <c r="C123" s="93" t="s">
        <v>6208</v>
      </c>
      <c r="D123" s="93" t="s">
        <v>4074</v>
      </c>
      <c r="E123" s="93" t="s">
        <v>6209</v>
      </c>
      <c r="F123" s="58" t="s">
        <v>6198</v>
      </c>
      <c r="G123" s="58" t="s">
        <v>6209</v>
      </c>
      <c r="H123" s="58" t="s">
        <v>6199</v>
      </c>
      <c r="I123" s="58" t="s">
        <v>6195</v>
      </c>
      <c r="J123" s="93"/>
    </row>
    <row r="124" s="48" customFormat="1" ht="409.5" spans="1:10">
      <c r="A124" s="93">
        <v>121</v>
      </c>
      <c r="B124" s="93" t="s">
        <v>5573</v>
      </c>
      <c r="C124" s="93" t="s">
        <v>6210</v>
      </c>
      <c r="D124" s="93" t="s">
        <v>4074</v>
      </c>
      <c r="E124" s="93" t="s">
        <v>6211</v>
      </c>
      <c r="F124" s="58" t="s">
        <v>6212</v>
      </c>
      <c r="G124" s="58" t="s">
        <v>6211</v>
      </c>
      <c r="H124" s="58" t="s">
        <v>6213</v>
      </c>
      <c r="I124" s="58" t="s">
        <v>6195</v>
      </c>
      <c r="J124" s="93"/>
    </row>
    <row r="125" s="48" customFormat="1" ht="409.5" spans="1:10">
      <c r="A125" s="93">
        <v>122</v>
      </c>
      <c r="B125" s="93" t="s">
        <v>5573</v>
      </c>
      <c r="C125" s="93" t="s">
        <v>6214</v>
      </c>
      <c r="D125" s="93" t="s">
        <v>4074</v>
      </c>
      <c r="E125" s="93" t="s">
        <v>6215</v>
      </c>
      <c r="F125" s="58" t="s">
        <v>6216</v>
      </c>
      <c r="G125" s="58" t="s">
        <v>6215</v>
      </c>
      <c r="H125" s="58" t="s">
        <v>6217</v>
      </c>
      <c r="I125" s="58" t="s">
        <v>6195</v>
      </c>
      <c r="J125" s="93"/>
    </row>
    <row r="126" s="48" customFormat="1" ht="409.5" spans="1:10">
      <c r="A126" s="93">
        <v>123</v>
      </c>
      <c r="B126" s="93" t="s">
        <v>5573</v>
      </c>
      <c r="C126" s="93" t="s">
        <v>6218</v>
      </c>
      <c r="D126" s="93" t="s">
        <v>4074</v>
      </c>
      <c r="E126" s="93" t="s">
        <v>6219</v>
      </c>
      <c r="F126" s="58" t="s">
        <v>6220</v>
      </c>
      <c r="G126" s="58" t="s">
        <v>6219</v>
      </c>
      <c r="H126" s="58" t="s">
        <v>6221</v>
      </c>
      <c r="I126" s="58" t="s">
        <v>6195</v>
      </c>
      <c r="J126" s="93"/>
    </row>
    <row r="127" s="48" customFormat="1" ht="409.5" spans="1:10">
      <c r="A127" s="93">
        <v>124</v>
      </c>
      <c r="B127" s="93" t="s">
        <v>5573</v>
      </c>
      <c r="C127" s="93" t="s">
        <v>6222</v>
      </c>
      <c r="D127" s="93" t="s">
        <v>4074</v>
      </c>
      <c r="E127" s="93" t="s">
        <v>6223</v>
      </c>
      <c r="F127" s="58" t="s">
        <v>6224</v>
      </c>
      <c r="G127" s="58" t="s">
        <v>6223</v>
      </c>
      <c r="H127" s="58" t="s">
        <v>6225</v>
      </c>
      <c r="I127" s="58" t="s">
        <v>6195</v>
      </c>
      <c r="J127" s="93"/>
    </row>
    <row r="128" s="48" customFormat="1" ht="409.5" spans="1:10">
      <c r="A128" s="93">
        <v>125</v>
      </c>
      <c r="B128" s="93" t="s">
        <v>5573</v>
      </c>
      <c r="C128" s="93" t="s">
        <v>6226</v>
      </c>
      <c r="D128" s="93" t="s">
        <v>4074</v>
      </c>
      <c r="E128" s="93" t="s">
        <v>6227</v>
      </c>
      <c r="F128" s="58" t="s">
        <v>6216</v>
      </c>
      <c r="G128" s="58" t="s">
        <v>6227</v>
      </c>
      <c r="H128" s="58" t="s">
        <v>6217</v>
      </c>
      <c r="I128" s="58" t="s">
        <v>6195</v>
      </c>
      <c r="J128" s="93"/>
    </row>
    <row r="129" s="48" customFormat="1" ht="409.5" spans="1:10">
      <c r="A129" s="93">
        <v>126</v>
      </c>
      <c r="B129" s="93" t="s">
        <v>5573</v>
      </c>
      <c r="C129" s="93" t="s">
        <v>6228</v>
      </c>
      <c r="D129" s="93" t="s">
        <v>4074</v>
      </c>
      <c r="E129" s="93" t="s">
        <v>6229</v>
      </c>
      <c r="F129" s="58" t="s">
        <v>6230</v>
      </c>
      <c r="G129" s="58" t="s">
        <v>6229</v>
      </c>
      <c r="H129" s="58" t="s">
        <v>6231</v>
      </c>
      <c r="I129" s="58" t="s">
        <v>6195</v>
      </c>
      <c r="J129" s="93"/>
    </row>
    <row r="130" s="48" customFormat="1" ht="409.5" spans="1:10">
      <c r="A130" s="93">
        <v>127</v>
      </c>
      <c r="B130" s="93" t="s">
        <v>5573</v>
      </c>
      <c r="C130" s="93" t="s">
        <v>6232</v>
      </c>
      <c r="D130" s="93" t="s">
        <v>4074</v>
      </c>
      <c r="E130" s="93" t="s">
        <v>6233</v>
      </c>
      <c r="F130" s="58" t="s">
        <v>6234</v>
      </c>
      <c r="G130" s="58" t="s">
        <v>6233</v>
      </c>
      <c r="H130" s="58" t="s">
        <v>6235</v>
      </c>
      <c r="I130" s="58" t="s">
        <v>6195</v>
      </c>
      <c r="J130" s="93"/>
    </row>
    <row r="131" s="48" customFormat="1" ht="409.5" spans="1:10">
      <c r="A131" s="93">
        <v>128</v>
      </c>
      <c r="B131" s="93" t="s">
        <v>5573</v>
      </c>
      <c r="C131" s="93" t="s">
        <v>6236</v>
      </c>
      <c r="D131" s="93" t="s">
        <v>4074</v>
      </c>
      <c r="E131" s="93" t="s">
        <v>6237</v>
      </c>
      <c r="F131" s="58" t="s">
        <v>6238</v>
      </c>
      <c r="G131" s="58" t="s">
        <v>6237</v>
      </c>
      <c r="H131" s="58" t="s">
        <v>6239</v>
      </c>
      <c r="I131" s="58" t="s">
        <v>6195</v>
      </c>
      <c r="J131" s="93"/>
    </row>
    <row r="132" s="48" customFormat="1" ht="409.5" spans="1:10">
      <c r="A132" s="93">
        <v>129</v>
      </c>
      <c r="B132" s="93" t="s">
        <v>5573</v>
      </c>
      <c r="C132" s="93" t="s">
        <v>6240</v>
      </c>
      <c r="D132" s="93" t="s">
        <v>4074</v>
      </c>
      <c r="E132" s="93" t="s">
        <v>6241</v>
      </c>
      <c r="F132" s="58" t="s">
        <v>6242</v>
      </c>
      <c r="G132" s="58" t="s">
        <v>6241</v>
      </c>
      <c r="H132" s="58" t="s">
        <v>6243</v>
      </c>
      <c r="I132" s="58" t="s">
        <v>6195</v>
      </c>
      <c r="J132" s="93"/>
    </row>
    <row r="133" s="48" customFormat="1" ht="409.5" spans="1:10">
      <c r="A133" s="93">
        <v>130</v>
      </c>
      <c r="B133" s="93" t="s">
        <v>5573</v>
      </c>
      <c r="C133" s="93" t="s">
        <v>6244</v>
      </c>
      <c r="D133" s="93" t="s">
        <v>4074</v>
      </c>
      <c r="E133" s="93" t="s">
        <v>6245</v>
      </c>
      <c r="F133" s="58" t="s">
        <v>6246</v>
      </c>
      <c r="G133" s="58" t="s">
        <v>6245</v>
      </c>
      <c r="H133" s="58" t="s">
        <v>6247</v>
      </c>
      <c r="I133" s="58" t="s">
        <v>6195</v>
      </c>
      <c r="J133" s="93"/>
    </row>
    <row r="134" s="48" customFormat="1" ht="409.5" spans="1:10">
      <c r="A134" s="93">
        <v>131</v>
      </c>
      <c r="B134" s="93" t="s">
        <v>5573</v>
      </c>
      <c r="C134" s="93" t="s">
        <v>6248</v>
      </c>
      <c r="D134" s="93" t="s">
        <v>4074</v>
      </c>
      <c r="E134" s="93" t="s">
        <v>6249</v>
      </c>
      <c r="F134" s="58" t="s">
        <v>6246</v>
      </c>
      <c r="G134" s="58" t="s">
        <v>6249</v>
      </c>
      <c r="H134" s="58" t="s">
        <v>6247</v>
      </c>
      <c r="I134" s="58" t="s">
        <v>6195</v>
      </c>
      <c r="J134" s="93"/>
    </row>
    <row r="135" s="48" customFormat="1" ht="409.5" spans="1:10">
      <c r="A135" s="93">
        <v>132</v>
      </c>
      <c r="B135" s="93" t="s">
        <v>5573</v>
      </c>
      <c r="C135" s="93" t="s">
        <v>6250</v>
      </c>
      <c r="D135" s="93" t="s">
        <v>4074</v>
      </c>
      <c r="E135" s="93" t="s">
        <v>6251</v>
      </c>
      <c r="F135" s="58" t="s">
        <v>6246</v>
      </c>
      <c r="G135" s="58" t="s">
        <v>6251</v>
      </c>
      <c r="H135" s="58" t="s">
        <v>6247</v>
      </c>
      <c r="I135" s="58" t="s">
        <v>6195</v>
      </c>
      <c r="J135" s="93"/>
    </row>
    <row r="136" s="48" customFormat="1" ht="409.5" spans="1:10">
      <c r="A136" s="93">
        <v>133</v>
      </c>
      <c r="B136" s="93" t="s">
        <v>5573</v>
      </c>
      <c r="C136" s="93" t="s">
        <v>6252</v>
      </c>
      <c r="D136" s="93" t="s">
        <v>4074</v>
      </c>
      <c r="E136" s="93" t="s">
        <v>6253</v>
      </c>
      <c r="F136" s="58" t="s">
        <v>6246</v>
      </c>
      <c r="G136" s="58" t="s">
        <v>6253</v>
      </c>
      <c r="H136" s="58" t="s">
        <v>6247</v>
      </c>
      <c r="I136" s="58" t="s">
        <v>6195</v>
      </c>
      <c r="J136" s="93"/>
    </row>
    <row r="137" s="48" customFormat="1" ht="409.5" spans="1:10">
      <c r="A137" s="93">
        <v>134</v>
      </c>
      <c r="B137" s="93" t="s">
        <v>5573</v>
      </c>
      <c r="C137" s="93" t="s">
        <v>6254</v>
      </c>
      <c r="D137" s="93" t="s">
        <v>4074</v>
      </c>
      <c r="E137" s="93" t="s">
        <v>6255</v>
      </c>
      <c r="F137" s="58" t="s">
        <v>6256</v>
      </c>
      <c r="G137" s="58" t="s">
        <v>6255</v>
      </c>
      <c r="H137" s="58" t="s">
        <v>6257</v>
      </c>
      <c r="I137" s="58" t="s">
        <v>6195</v>
      </c>
      <c r="J137" s="93"/>
    </row>
    <row r="138" s="48" customFormat="1" ht="409.5" spans="1:10">
      <c r="A138" s="93">
        <v>135</v>
      </c>
      <c r="B138" s="93" t="s">
        <v>5573</v>
      </c>
      <c r="C138" s="93" t="s">
        <v>6258</v>
      </c>
      <c r="D138" s="93" t="s">
        <v>4074</v>
      </c>
      <c r="E138" s="93" t="s">
        <v>6259</v>
      </c>
      <c r="F138" s="58" t="s">
        <v>6260</v>
      </c>
      <c r="G138" s="58" t="s">
        <v>6259</v>
      </c>
      <c r="H138" s="58" t="s">
        <v>6261</v>
      </c>
      <c r="I138" s="58" t="s">
        <v>6195</v>
      </c>
      <c r="J138" s="93"/>
    </row>
    <row r="139" s="48" customFormat="1" ht="409.5" spans="1:10">
      <c r="A139" s="93">
        <v>136</v>
      </c>
      <c r="B139" s="93" t="s">
        <v>5573</v>
      </c>
      <c r="C139" s="93" t="s">
        <v>6262</v>
      </c>
      <c r="D139" s="93" t="s">
        <v>4074</v>
      </c>
      <c r="E139" s="93" t="s">
        <v>6263</v>
      </c>
      <c r="F139" s="58" t="s">
        <v>6264</v>
      </c>
      <c r="G139" s="58" t="s">
        <v>6263</v>
      </c>
      <c r="H139" s="58" t="s">
        <v>6265</v>
      </c>
      <c r="I139" s="58" t="s">
        <v>6195</v>
      </c>
      <c r="J139" s="93"/>
    </row>
    <row r="140" s="48" customFormat="1" ht="409.5" spans="1:10">
      <c r="A140" s="93">
        <v>137</v>
      </c>
      <c r="B140" s="93" t="s">
        <v>5573</v>
      </c>
      <c r="C140" s="93" t="s">
        <v>6266</v>
      </c>
      <c r="D140" s="93" t="s">
        <v>4074</v>
      </c>
      <c r="E140" s="93" t="s">
        <v>6267</v>
      </c>
      <c r="F140" s="58" t="s">
        <v>6268</v>
      </c>
      <c r="G140" s="58" t="s">
        <v>6267</v>
      </c>
      <c r="H140" s="58" t="s">
        <v>6269</v>
      </c>
      <c r="I140" s="58" t="s">
        <v>6195</v>
      </c>
      <c r="J140" s="93"/>
    </row>
    <row r="141" s="48" customFormat="1" ht="409.5" spans="1:10">
      <c r="A141" s="93">
        <v>138</v>
      </c>
      <c r="B141" s="93" t="s">
        <v>5573</v>
      </c>
      <c r="C141" s="93" t="s">
        <v>6270</v>
      </c>
      <c r="D141" s="93" t="s">
        <v>4074</v>
      </c>
      <c r="E141" s="93" t="s">
        <v>6271</v>
      </c>
      <c r="F141" s="58" t="s">
        <v>6238</v>
      </c>
      <c r="G141" s="58" t="s">
        <v>6271</v>
      </c>
      <c r="H141" s="58" t="s">
        <v>6239</v>
      </c>
      <c r="I141" s="58" t="s">
        <v>6195</v>
      </c>
      <c r="J141" s="93"/>
    </row>
    <row r="142" s="48" customFormat="1" ht="409.5" spans="1:10">
      <c r="A142" s="93">
        <v>139</v>
      </c>
      <c r="B142" s="93" t="s">
        <v>5573</v>
      </c>
      <c r="C142" s="58" t="s">
        <v>6272</v>
      </c>
      <c r="D142" s="93" t="s">
        <v>4188</v>
      </c>
      <c r="E142" s="58" t="s">
        <v>6273</v>
      </c>
      <c r="F142" s="58" t="s">
        <v>6274</v>
      </c>
      <c r="G142" s="58" t="s">
        <v>6275</v>
      </c>
      <c r="H142" s="58" t="s">
        <v>6276</v>
      </c>
      <c r="I142" s="58" t="s">
        <v>6277</v>
      </c>
      <c r="J142" s="93"/>
    </row>
    <row r="143" s="48" customFormat="1" ht="409.5" spans="1:10">
      <c r="A143" s="93">
        <v>140</v>
      </c>
      <c r="B143" s="93" t="s">
        <v>5573</v>
      </c>
      <c r="C143" s="58" t="s">
        <v>6278</v>
      </c>
      <c r="D143" s="93" t="s">
        <v>4188</v>
      </c>
      <c r="E143" s="58" t="s">
        <v>6279</v>
      </c>
      <c r="F143" s="58" t="s">
        <v>6280</v>
      </c>
      <c r="G143" s="58" t="s">
        <v>6281</v>
      </c>
      <c r="H143" s="58" t="s">
        <v>6282</v>
      </c>
      <c r="I143" s="58" t="s">
        <v>6283</v>
      </c>
      <c r="J143" s="93"/>
    </row>
    <row r="144" s="48" customFormat="1" ht="405.75" spans="1:10">
      <c r="A144" s="93">
        <v>141</v>
      </c>
      <c r="B144" s="93" t="s">
        <v>5573</v>
      </c>
      <c r="C144" s="58" t="s">
        <v>6284</v>
      </c>
      <c r="D144" s="93" t="s">
        <v>4188</v>
      </c>
      <c r="E144" s="58" t="s">
        <v>6285</v>
      </c>
      <c r="F144" s="58" t="s">
        <v>6286</v>
      </c>
      <c r="G144" s="58" t="s">
        <v>6287</v>
      </c>
      <c r="H144" s="58" t="s">
        <v>6288</v>
      </c>
      <c r="I144" s="58" t="s">
        <v>6277</v>
      </c>
      <c r="J144" s="93"/>
    </row>
    <row r="145" s="48" customFormat="1" ht="409.5" spans="1:10">
      <c r="A145" s="93">
        <v>142</v>
      </c>
      <c r="B145" s="93" t="s">
        <v>5573</v>
      </c>
      <c r="C145" s="58" t="s">
        <v>6289</v>
      </c>
      <c r="D145" s="93" t="s">
        <v>4188</v>
      </c>
      <c r="E145" s="58" t="s">
        <v>6290</v>
      </c>
      <c r="F145" s="58" t="s">
        <v>6291</v>
      </c>
      <c r="G145" s="58" t="s">
        <v>6292</v>
      </c>
      <c r="H145" s="58" t="s">
        <v>6293</v>
      </c>
      <c r="I145" s="58" t="s">
        <v>6277</v>
      </c>
      <c r="J145" s="93"/>
    </row>
    <row r="146" s="48" customFormat="1" ht="409.5" spans="1:10">
      <c r="A146" s="93">
        <v>143</v>
      </c>
      <c r="B146" s="93" t="s">
        <v>5573</v>
      </c>
      <c r="C146" s="58" t="s">
        <v>6294</v>
      </c>
      <c r="D146" s="93" t="s">
        <v>4188</v>
      </c>
      <c r="E146" s="93" t="s">
        <v>6295</v>
      </c>
      <c r="F146" s="58" t="s">
        <v>6296</v>
      </c>
      <c r="G146" s="58" t="s">
        <v>6292</v>
      </c>
      <c r="H146" s="58" t="s">
        <v>6297</v>
      </c>
      <c r="I146" s="58" t="s">
        <v>6277</v>
      </c>
      <c r="J146" s="93"/>
    </row>
    <row r="147" s="48" customFormat="1" ht="383.25" spans="1:10">
      <c r="A147" s="93">
        <v>144</v>
      </c>
      <c r="B147" s="93" t="s">
        <v>5573</v>
      </c>
      <c r="C147" s="58" t="s">
        <v>6298</v>
      </c>
      <c r="D147" s="93" t="s">
        <v>4188</v>
      </c>
      <c r="E147" s="93" t="s">
        <v>6299</v>
      </c>
      <c r="F147" s="58" t="s">
        <v>6300</v>
      </c>
      <c r="G147" s="58" t="s">
        <v>6301</v>
      </c>
      <c r="H147" s="58" t="s">
        <v>6302</v>
      </c>
      <c r="I147" s="58" t="s">
        <v>6277</v>
      </c>
      <c r="J147" s="93"/>
    </row>
    <row r="148" s="48" customFormat="1" ht="409.5" spans="1:10">
      <c r="A148" s="93">
        <v>145</v>
      </c>
      <c r="B148" s="93" t="s">
        <v>5573</v>
      </c>
      <c r="C148" s="93" t="s">
        <v>6303</v>
      </c>
      <c r="D148" s="93" t="s">
        <v>4188</v>
      </c>
      <c r="E148" s="58" t="s">
        <v>6304</v>
      </c>
      <c r="F148" s="58" t="s">
        <v>6305</v>
      </c>
      <c r="G148" s="58" t="s">
        <v>6306</v>
      </c>
      <c r="H148" s="58" t="s">
        <v>6307</v>
      </c>
      <c r="I148" s="58" t="s">
        <v>6308</v>
      </c>
      <c r="J148" s="93"/>
    </row>
    <row r="149" s="48" customFormat="1" ht="349.5" spans="1:10">
      <c r="A149" s="104">
        <v>146</v>
      </c>
      <c r="B149" s="104" t="s">
        <v>5573</v>
      </c>
      <c r="C149" s="104" t="s">
        <v>6309</v>
      </c>
      <c r="D149" s="104" t="s">
        <v>4211</v>
      </c>
      <c r="E149" s="104" t="s">
        <v>6310</v>
      </c>
      <c r="F149" s="105" t="s">
        <v>6311</v>
      </c>
      <c r="G149" s="104" t="s">
        <v>6312</v>
      </c>
      <c r="H149" s="105" t="s">
        <v>6313</v>
      </c>
      <c r="I149" s="104" t="s">
        <v>6314</v>
      </c>
      <c r="J149" s="104" t="s">
        <v>4242</v>
      </c>
    </row>
    <row r="150" s="48" customFormat="1" ht="409.5" spans="1:10">
      <c r="A150" s="104">
        <v>147</v>
      </c>
      <c r="B150" s="104" t="s">
        <v>5573</v>
      </c>
      <c r="C150" s="104" t="s">
        <v>6315</v>
      </c>
      <c r="D150" s="104" t="s">
        <v>4211</v>
      </c>
      <c r="E150" s="104" t="s">
        <v>6316</v>
      </c>
      <c r="F150" s="105" t="s">
        <v>6317</v>
      </c>
      <c r="G150" s="104" t="s">
        <v>6318</v>
      </c>
      <c r="H150" s="105" t="s">
        <v>6319</v>
      </c>
      <c r="I150" s="104" t="s">
        <v>6320</v>
      </c>
      <c r="J150" s="104" t="s">
        <v>4242</v>
      </c>
    </row>
    <row r="151" s="48" customFormat="1" ht="409.5" spans="1:10">
      <c r="A151" s="104">
        <v>148</v>
      </c>
      <c r="B151" s="104" t="s">
        <v>5573</v>
      </c>
      <c r="C151" s="104" t="s">
        <v>6321</v>
      </c>
      <c r="D151" s="104" t="s">
        <v>4211</v>
      </c>
      <c r="E151" s="104" t="s">
        <v>6322</v>
      </c>
      <c r="F151" s="105" t="s">
        <v>6323</v>
      </c>
      <c r="G151" s="105" t="s">
        <v>6324</v>
      </c>
      <c r="H151" s="105" t="s">
        <v>6325</v>
      </c>
      <c r="I151" s="104" t="s">
        <v>6326</v>
      </c>
      <c r="J151" s="104" t="s">
        <v>4242</v>
      </c>
    </row>
    <row r="152" s="48" customFormat="1" ht="409.5" spans="1:10">
      <c r="A152" s="104">
        <v>149</v>
      </c>
      <c r="B152" s="104" t="s">
        <v>5573</v>
      </c>
      <c r="C152" s="104" t="s">
        <v>6327</v>
      </c>
      <c r="D152" s="106" t="s">
        <v>5116</v>
      </c>
      <c r="E152" s="107" t="s">
        <v>6328</v>
      </c>
      <c r="F152" s="107" t="s">
        <v>6329</v>
      </c>
      <c r="G152" s="107" t="s">
        <v>6330</v>
      </c>
      <c r="H152" s="107" t="s">
        <v>6331</v>
      </c>
      <c r="I152" s="107" t="s">
        <v>6332</v>
      </c>
      <c r="J152" s="77"/>
    </row>
    <row r="153" s="48" customFormat="1" ht="409.5" spans="1:10">
      <c r="A153" s="104">
        <v>150</v>
      </c>
      <c r="B153" s="104" t="s">
        <v>5573</v>
      </c>
      <c r="C153" s="104" t="s">
        <v>6333</v>
      </c>
      <c r="D153" s="106" t="s">
        <v>5116</v>
      </c>
      <c r="E153" s="107" t="s">
        <v>6334</v>
      </c>
      <c r="F153" s="107" t="s">
        <v>6329</v>
      </c>
      <c r="G153" s="107" t="s">
        <v>6335</v>
      </c>
      <c r="H153" s="107" t="s">
        <v>6331</v>
      </c>
      <c r="I153" s="107" t="s">
        <v>6336</v>
      </c>
      <c r="J153" s="77"/>
    </row>
    <row r="154" s="48" customFormat="1" ht="409.5" spans="1:10">
      <c r="A154" s="104">
        <v>151</v>
      </c>
      <c r="B154" s="104" t="s">
        <v>5573</v>
      </c>
      <c r="C154" s="104" t="s">
        <v>6337</v>
      </c>
      <c r="D154" s="106" t="s">
        <v>5116</v>
      </c>
      <c r="E154" s="107" t="s">
        <v>6338</v>
      </c>
      <c r="F154" s="107" t="s">
        <v>6329</v>
      </c>
      <c r="G154" s="107" t="s">
        <v>6339</v>
      </c>
      <c r="H154" s="107" t="s">
        <v>6331</v>
      </c>
      <c r="I154" s="107" t="s">
        <v>6340</v>
      </c>
      <c r="J154" s="77"/>
    </row>
    <row r="155" s="48" customFormat="1" ht="409.5" spans="1:10">
      <c r="A155" s="104">
        <v>152</v>
      </c>
      <c r="B155" s="104" t="s">
        <v>5573</v>
      </c>
      <c r="C155" s="104" t="s">
        <v>6341</v>
      </c>
      <c r="D155" s="106" t="s">
        <v>5116</v>
      </c>
      <c r="E155" s="107" t="s">
        <v>6342</v>
      </c>
      <c r="F155" s="107" t="s">
        <v>6329</v>
      </c>
      <c r="G155" s="107" t="s">
        <v>6343</v>
      </c>
      <c r="H155" s="107" t="s">
        <v>6331</v>
      </c>
      <c r="I155" s="107" t="s">
        <v>6344</v>
      </c>
      <c r="J155" s="77"/>
    </row>
    <row r="156" s="48" customFormat="1" ht="14.25" spans="1:10">
      <c r="A156" s="104">
        <v>153</v>
      </c>
      <c r="B156" s="108" t="s">
        <v>5573</v>
      </c>
      <c r="C156" s="104" t="s">
        <v>6345</v>
      </c>
      <c r="D156" s="104" t="s">
        <v>5116</v>
      </c>
      <c r="E156" s="109" t="s">
        <v>6346</v>
      </c>
      <c r="F156" s="105" t="s">
        <v>6347</v>
      </c>
      <c r="G156" s="105" t="s">
        <v>6348</v>
      </c>
      <c r="H156" s="109" t="s">
        <v>6349</v>
      </c>
      <c r="I156" s="105" t="s">
        <v>6350</v>
      </c>
      <c r="J156" s="77"/>
    </row>
    <row r="157" s="48" customFormat="1" ht="109.5" customHeight="1" spans="1:10">
      <c r="A157" s="104"/>
      <c r="B157" s="108"/>
      <c r="C157" s="104"/>
      <c r="D157" s="104"/>
      <c r="E157" s="109"/>
      <c r="F157" s="105"/>
      <c r="G157" s="105"/>
      <c r="H157" s="109"/>
      <c r="I157" s="105"/>
      <c r="J157" s="77"/>
    </row>
    <row r="158" s="48" customFormat="1" ht="372" spans="1:10">
      <c r="A158" s="110">
        <v>154</v>
      </c>
      <c r="B158" s="110" t="s">
        <v>6351</v>
      </c>
      <c r="C158" s="111" t="s">
        <v>6352</v>
      </c>
      <c r="D158" s="110" t="s">
        <v>6353</v>
      </c>
      <c r="E158" s="111" t="s">
        <v>6354</v>
      </c>
      <c r="F158" s="112" t="s">
        <v>6355</v>
      </c>
      <c r="G158" s="113" t="s">
        <v>6356</v>
      </c>
      <c r="H158" s="114" t="s">
        <v>4676</v>
      </c>
      <c r="I158" s="114" t="s">
        <v>4677</v>
      </c>
      <c r="J158" s="115"/>
    </row>
    <row r="159" s="48" customFormat="1" ht="158.25" spans="1:10">
      <c r="A159" s="104">
        <v>155</v>
      </c>
      <c r="B159" s="104" t="s">
        <v>5573</v>
      </c>
      <c r="C159" s="104" t="s">
        <v>6357</v>
      </c>
      <c r="D159" s="104" t="s">
        <v>4697</v>
      </c>
      <c r="E159" s="104" t="s">
        <v>6358</v>
      </c>
      <c r="F159" s="105" t="s">
        <v>6359</v>
      </c>
      <c r="G159" s="105" t="s">
        <v>6360</v>
      </c>
      <c r="H159" s="105" t="s">
        <v>6361</v>
      </c>
      <c r="I159" s="105" t="s">
        <v>6360</v>
      </c>
      <c r="J159" s="104"/>
    </row>
    <row r="160" s="48" customFormat="1" ht="409.5" spans="1:10">
      <c r="A160" s="104">
        <v>156</v>
      </c>
      <c r="B160" s="104" t="s">
        <v>5573</v>
      </c>
      <c r="C160" s="104" t="s">
        <v>6362</v>
      </c>
      <c r="D160" s="104" t="s">
        <v>4697</v>
      </c>
      <c r="E160" s="105" t="s">
        <v>6363</v>
      </c>
      <c r="F160" s="105" t="s">
        <v>6364</v>
      </c>
      <c r="G160" s="105" t="s">
        <v>6363</v>
      </c>
      <c r="H160" s="105" t="s">
        <v>6365</v>
      </c>
      <c r="I160" s="105" t="s">
        <v>6366</v>
      </c>
      <c r="J160" s="104"/>
    </row>
    <row r="161" s="49" customFormat="1" ht="409.5" spans="1:10">
      <c r="A161" s="104">
        <v>157</v>
      </c>
      <c r="B161" s="104" t="s">
        <v>5573</v>
      </c>
      <c r="C161" s="104" t="s">
        <v>6367</v>
      </c>
      <c r="D161" s="104" t="s">
        <v>6368</v>
      </c>
      <c r="E161" s="104" t="s">
        <v>6369</v>
      </c>
      <c r="F161" s="105" t="s">
        <v>6370</v>
      </c>
      <c r="G161" s="105" t="s">
        <v>6371</v>
      </c>
      <c r="H161" s="105" t="s">
        <v>6372</v>
      </c>
      <c r="I161" s="105" t="s">
        <v>141</v>
      </c>
      <c r="J161" s="104"/>
    </row>
    <row r="162" s="48" customFormat="1"/>
  </sheetData>
  <mergeCells count="11">
    <mergeCell ref="A1:J1"/>
    <mergeCell ref="A2:J2"/>
    <mergeCell ref="A156:A157"/>
    <mergeCell ref="B156:B157"/>
    <mergeCell ref="C156:C157"/>
    <mergeCell ref="D156:D157"/>
    <mergeCell ref="E156:E157"/>
    <mergeCell ref="F156:F157"/>
    <mergeCell ref="G156:G157"/>
    <mergeCell ref="H156:H157"/>
    <mergeCell ref="I156:I157"/>
  </mergeCells>
  <pageMargins left="0.118110236220472" right="0.0393700787401575" top="0.748031496062992" bottom="0.15748031496063" header="0.31496062992126" footer="0.31496062992126"/>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行政许可类样表</vt:lpstr>
      <vt:lpstr>行政处罚类样表</vt:lpstr>
      <vt:lpstr>行政强制类样表</vt:lpstr>
      <vt:lpstr>行政征收类样表</vt:lpstr>
      <vt:lpstr>行政给付类</vt:lpstr>
      <vt:lpstr>行政裁决类</vt:lpstr>
      <vt:lpstr>行政确认类</vt:lpstr>
      <vt:lpstr>行政奖励类</vt:lpstr>
      <vt:lpstr>行政检查类</vt:lpstr>
      <vt:lpstr>其他类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寂静</cp:lastModifiedBy>
  <dcterms:created xsi:type="dcterms:W3CDTF">2020-12-22T07:18:00Z</dcterms:created>
  <cp:lastPrinted>2021-03-07T09:12:00Z</cp:lastPrinted>
  <dcterms:modified xsi:type="dcterms:W3CDTF">2021-06-03T02:45:30Z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074D542708744775B2519213628BAB41</vt:lpwstr>
  </property>
</Properties>
</file>